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总项目表" sheetId="1" r:id="rId1"/>
  </sheets>
  <calcPr calcId="144525"/>
</workbook>
</file>

<file path=xl/sharedStrings.xml><?xml version="1.0" encoding="utf-8"?>
<sst xmlns="http://schemas.openxmlformats.org/spreadsheetml/2006/main" count="459" uniqueCount="271">
  <si>
    <t>附件1</t>
  </si>
  <si>
    <t>2024年自治区农村能源建设补助市县申报项目评审合格名单</t>
  </si>
  <si>
    <t>序号</t>
  </si>
  <si>
    <t>县级单位名称</t>
  </si>
  <si>
    <t>项目类型</t>
  </si>
  <si>
    <t>项目名称</t>
  </si>
  <si>
    <t>一、南宁市</t>
  </si>
  <si>
    <t>西乡塘区</t>
  </si>
  <si>
    <t>农村清洁能源循环利用项目</t>
  </si>
  <si>
    <t>广西南宁市西乡塘区坛洛镇坛塘村西乡塘牧原一场农村清洁能源循环利用项目</t>
  </si>
  <si>
    <t>马山县</t>
  </si>
  <si>
    <t>马山县永州镇马山县龙达农民专业合作社农村清洁能源循环利用项目</t>
  </si>
  <si>
    <t>马山县林圩镇马山县美英养殖场农村清洁能源循环利用项目</t>
  </si>
  <si>
    <t>马山县林圩镇联合村六鸡山养殖场农村清洁能源循环利用项目</t>
  </si>
  <si>
    <t>马山县林圩镇百新养殖专业合作社农村清洁能源循环利用项目</t>
  </si>
  <si>
    <t>低碳示范村项目</t>
  </si>
  <si>
    <t>马山县古寨瑶族乡村古奔屯低碳示范村项目</t>
  </si>
  <si>
    <t>马山县周鹿镇杨树村低碳示范村项目</t>
  </si>
  <si>
    <t>马山县加方乡龙头村内外六屯低碳示范村项目</t>
  </si>
  <si>
    <t>横州市</t>
  </si>
  <si>
    <t>横州市南康村委陂头村低碳示范村项目</t>
  </si>
  <si>
    <t>横州市校椅镇临江村委临江村低碳示范村项目</t>
  </si>
  <si>
    <t>横州市校椅镇临江村委长塘村低碳示范村项目</t>
  </si>
  <si>
    <t>横州市校椅镇临江村委苏马村低碳示范村项目</t>
  </si>
  <si>
    <t>横州市校椅镇临江村委茶村低碳示范村项目</t>
  </si>
  <si>
    <t>二、柳州市</t>
  </si>
  <si>
    <t>柳江区</t>
  </si>
  <si>
    <t>柳江区进德镇搓山村低碳示范村项目</t>
  </si>
  <si>
    <t>鱼峰区</t>
  </si>
  <si>
    <t>鱼峰区白沙镇白沙村低碳示范村项目</t>
  </si>
  <si>
    <t>鱼峰区白沙镇大田村低碳示范村项目</t>
  </si>
  <si>
    <t>融水苗族自治县</t>
  </si>
  <si>
    <t>融水县安太乡培地村低碳示范村项目</t>
  </si>
  <si>
    <t>柳城县</t>
  </si>
  <si>
    <t>柳城县沙埔镇古仁村马路屯低碳示范村项目</t>
  </si>
  <si>
    <t>柳城县马山镇五塘村低碳示范村项目</t>
  </si>
  <si>
    <t>柳城县马山镇北浩村低碳示范村项目</t>
  </si>
  <si>
    <t>柳城县马山镇马山村大村屯低碳示范村项目</t>
  </si>
  <si>
    <t>柳城县沙浦镇古仁村坭寨屯低碳示范村项目</t>
  </si>
  <si>
    <t>三、桂林市</t>
  </si>
  <si>
    <t>龙胜县</t>
  </si>
  <si>
    <t>龙胜县江底乡龙塘村低碳示范村项目</t>
  </si>
  <si>
    <t>龙胜县瓢里镇平岭村低碳示范村项目</t>
  </si>
  <si>
    <t>龙胜县三门镇大罗村低碳示范村项目</t>
  </si>
  <si>
    <t>龙胜县三门镇安康村低碳示范村项目</t>
  </si>
  <si>
    <t>龙胜县江底乡泥塘村低碳示范村项目</t>
  </si>
  <si>
    <t>资源县</t>
  </si>
  <si>
    <t>资源县两水乡塘洞村低碳示范村项目</t>
  </si>
  <si>
    <t>资源县瓜里乡文溪村低碳示范村项目</t>
  </si>
  <si>
    <t>资源县梅溪镇大坨村低碳示范村项目</t>
  </si>
  <si>
    <t>资源县梅溪镇梅溪村低碳示范村项目</t>
  </si>
  <si>
    <t>资源县资源镇晓锦村低碳示范村项目</t>
  </si>
  <si>
    <t>阳朔县</t>
  </si>
  <si>
    <t>阳朔县兴坪镇桥头铺村委新村自然村低碳示范村项目</t>
  </si>
  <si>
    <t>阳朔县高田镇蒙村村委岩碑自然村低碳示范村项目</t>
  </si>
  <si>
    <t>阳朔县白沙镇观桥村委观桥自然村低碳示范村项目</t>
  </si>
  <si>
    <t>阳朔县金宝乡大桥村委崇山自然村低碳示范村项目</t>
  </si>
  <si>
    <t>荔浦市</t>
  </si>
  <si>
    <t>荔浦市大塘富德村屯村屯低碳示范村项目</t>
  </si>
  <si>
    <t>荔浦市双江镇两江社区坝头厂屯低碳示范村项目</t>
  </si>
  <si>
    <t>荔浦市修仁镇横水村镰刀湾屯、瓦厂屯低碳示范村项目</t>
  </si>
  <si>
    <t>荔浦市新坪镇黄竹村低碳示范村项目</t>
  </si>
  <si>
    <t>荔浦市青山镇永华村钟家屯低碳示范村项目</t>
  </si>
  <si>
    <t>四、梧州市</t>
  </si>
  <si>
    <t>苍梧县</t>
  </si>
  <si>
    <t>苍梧县岭脚镇六妙村低碳示范村项目</t>
  </si>
  <si>
    <t>苍梧县石桥镇石桥村低碳示范村项目</t>
  </si>
  <si>
    <t>苍梧县沙头镇龙科村低碳示范村项目</t>
  </si>
  <si>
    <t>岑溪市</t>
  </si>
  <si>
    <t>岑溪市马路镇义垌村低碳示范村项目</t>
  </si>
  <si>
    <t>岑溪市安平镇太平社区低碳示范村项目</t>
  </si>
  <si>
    <t>岑溪市岑城镇木榔村低碳示范村项目</t>
  </si>
  <si>
    <t>岑溪市归义镇双贵村低碳示范村项目</t>
  </si>
  <si>
    <t>岑溪市三堡镇孔龙村低碳示范村项目</t>
  </si>
  <si>
    <t>藤县</t>
  </si>
  <si>
    <t>藤县埌南镇马地村低碳示范村项目</t>
  </si>
  <si>
    <t>藤县象棋镇共胜村低碳示范村项目</t>
  </si>
  <si>
    <t>藤县金鸡镇光华村低碳示范村项目</t>
  </si>
  <si>
    <t>藤县岭景新村低碳示范村项目</t>
  </si>
  <si>
    <t>藤县金鸡镇新民村低碳示范村项目</t>
  </si>
  <si>
    <t>蒙山县</t>
  </si>
  <si>
    <t>蒙山县蒙山镇高堆村上阳组、德梗组低碳示范村项目</t>
  </si>
  <si>
    <t>五、北海市</t>
  </si>
  <si>
    <t>合浦县</t>
  </si>
  <si>
    <t>合浦县党江镇螺江村低碳示范村项目</t>
  </si>
  <si>
    <t>合浦县石康镇太平村委大平坡自然村低碳示范村项目</t>
  </si>
  <si>
    <t>合浦县山口山村委沙塘自然村低碳示范村项目</t>
  </si>
  <si>
    <t>合浦县沙田镇对达村低碳示范村项目</t>
  </si>
  <si>
    <t>合浦县乌家西大村低碳示范村项目</t>
  </si>
  <si>
    <t>六、防城港市</t>
  </si>
  <si>
    <t>上思县</t>
  </si>
  <si>
    <t>上思县思阳镇北湖社区村低碳示范村项目</t>
  </si>
  <si>
    <t>上思县叫安镇叫安村低碳示范村项目</t>
  </si>
  <si>
    <t>七、钦州市</t>
  </si>
  <si>
    <t>钦北区</t>
  </si>
  <si>
    <t>钦北区大直镇那么村委那么村低碳示范村项目</t>
  </si>
  <si>
    <t>钦北区那蒙镇平福村委那眼村低碳示范村项目</t>
  </si>
  <si>
    <t>浦北县</t>
  </si>
  <si>
    <t>浦北县平睦镇五峰村委三厅口村低碳示范村项目</t>
  </si>
  <si>
    <t>浦北县北通镇佛新村进马湖村低碳示范村项目</t>
  </si>
  <si>
    <t>浦北县江城镇六桥村委高桥麓村低碳示范村项目</t>
  </si>
  <si>
    <t>浦北县龙门镇江埠村委李龙窝村低碳示范村项目</t>
  </si>
  <si>
    <t>灵山县</t>
  </si>
  <si>
    <t>灵山县烟墩镇茅针村委水榕塘村低碳示范村项目</t>
  </si>
  <si>
    <t>灵山县石塘镇塘美社区塘美村低碳示范村项目</t>
  </si>
  <si>
    <t>灵山县檀圩镇石球湖村委石球湖村低碳示范村项目</t>
  </si>
  <si>
    <t>灵山县伯劳镇箔竹村委古牛湾村低碳示范村项目</t>
  </si>
  <si>
    <t>灵山县沙坪镇金科村委那露村低碳示范村项目</t>
  </si>
  <si>
    <t>八、贵港市</t>
  </si>
  <si>
    <t>港北区</t>
  </si>
  <si>
    <t>港北区大圩镇长安村低碳示范村项目</t>
  </si>
  <si>
    <t>港北区大圩镇永隆村低碳示范村项目</t>
  </si>
  <si>
    <t>港北区港城街道办麻山村低碳示范村项目</t>
  </si>
  <si>
    <t>港北区中里乡龙山村低碳示范村项目</t>
  </si>
  <si>
    <t>港北区武乐镇胜岭村低碳示范村项目</t>
  </si>
  <si>
    <t>港南区</t>
  </si>
  <si>
    <t>港南区木格镇平悦村低碳示范村项目</t>
  </si>
  <si>
    <t>港南区八塘街道新蒙社区低碳示范村项目</t>
  </si>
  <si>
    <t>港南区桥圩镇大垌心村低碳示范村项目</t>
  </si>
  <si>
    <t>港南区瓦塘镇瓦塘村低碳示范村项目</t>
  </si>
  <si>
    <t>港南区新塘镇岭尾村低碳示范村项目</t>
  </si>
  <si>
    <t>桂平市</t>
  </si>
  <si>
    <t>桂平市南木镇合山村低碳示范村项目</t>
  </si>
  <si>
    <t>桂平市金田镇武靖村低碳村示范项目</t>
  </si>
  <si>
    <t>桂平市麻垌镇安文低碳示范村项目</t>
  </si>
  <si>
    <t>平南县</t>
  </si>
  <si>
    <t>平南县六陈镇寻社村低碳示范村项目</t>
  </si>
  <si>
    <t>九、玉林市</t>
  </si>
  <si>
    <t>玉州区</t>
  </si>
  <si>
    <t>玉州区南江街道广恩村低碳示范村项目</t>
  </si>
  <si>
    <t>福绵区</t>
  </si>
  <si>
    <t>福绵区福绵镇沙浪村大竹根低碳示范村项目</t>
  </si>
  <si>
    <t>福绵区樟木镇旺老村9队低碳示范村项目</t>
  </si>
  <si>
    <t>陆川县</t>
  </si>
  <si>
    <t>陆川县清湖镇三水村低碳示范村项目</t>
  </si>
  <si>
    <t>陆川县乌石镇旺岭村低碳示范村项目</t>
  </si>
  <si>
    <t>陆川县平乐镇平乐村低碳示范村项目</t>
  </si>
  <si>
    <t>陆川县良田镇莲塘村低碳示范村项目</t>
  </si>
  <si>
    <t>陆川县滩面镇佳塘低碳示范村项目</t>
  </si>
  <si>
    <t>容县</t>
  </si>
  <si>
    <t>容县六王镇龙头村低碳示范村项目</t>
  </si>
  <si>
    <t>容县石头镇甘冲村低碳示范村项目</t>
  </si>
  <si>
    <t>容县自良镇古旺村低碳示范村项目</t>
  </si>
  <si>
    <t>博白县</t>
  </si>
  <si>
    <t>博白县三滩镇那秀村低碳示范村项目</t>
  </si>
  <si>
    <t>博白县菱角镇横塘村低碳示范村项目</t>
  </si>
  <si>
    <t>博白县东平镇文江村低碳示范村项目</t>
  </si>
  <si>
    <t>北流市</t>
  </si>
  <si>
    <t>北流市石窝镇大鹏村低碳示范村项目</t>
  </si>
  <si>
    <t>北流市扶新镇扶新村低碳示范村项目</t>
  </si>
  <si>
    <t>北流市平政镇六沙村低碳示范村项目</t>
  </si>
  <si>
    <t>北流市平政镇六巷村低碳示范村项目</t>
  </si>
  <si>
    <t>北流市平政镇龙池村低碳示范村项目</t>
  </si>
  <si>
    <t>十、贺州市</t>
  </si>
  <si>
    <t>平桂区</t>
  </si>
  <si>
    <t>平桂区黄田镇清面村低碳示范村项目</t>
  </si>
  <si>
    <t>昭平县</t>
  </si>
  <si>
    <t>昭平县五将镇武阳村广西贺州昭平大庭农业专业合作社农村清洁能源循环利用项目</t>
  </si>
  <si>
    <t>富川县</t>
  </si>
  <si>
    <t>富川瑶族自治县古城镇山田村沙沟自然村低碳示范村建设项目</t>
  </si>
  <si>
    <t>富川瑶族自治县古城镇山田村丁山自然村低碳示范村建设项目</t>
  </si>
  <si>
    <t>富川瑶族自治县古城镇高路村委高路自然村低碳示范村建设项目</t>
  </si>
  <si>
    <t>富川瑶族自治县古城镇高路村委水浸寨自然村低碳示范村建设项目</t>
  </si>
  <si>
    <t>十一、百色市</t>
  </si>
  <si>
    <t>右江区</t>
  </si>
  <si>
    <t>右江区龙川镇洞好村那幸屯低碳示范村项目</t>
  </si>
  <si>
    <t>右江区龙川镇林河村那完屯低碳示范村项目</t>
  </si>
  <si>
    <t>田东县</t>
  </si>
  <si>
    <t>田东宏兴养殖有限责任公司农村清洁能源循环利用项目</t>
  </si>
  <si>
    <t>田东县祥周镇九合村低碳示范村项目</t>
  </si>
  <si>
    <t>田东县那拔镇福星村低碳示范村项目</t>
  </si>
  <si>
    <t>平果市</t>
  </si>
  <si>
    <t>平果市新安镇西兰村水尾屯低碳示范村项目</t>
  </si>
  <si>
    <t>平果市果化镇果化村巴定屯低碳示范村项目</t>
  </si>
  <si>
    <t>靖西市</t>
  </si>
  <si>
    <t>靖西市渠洋镇由利村桔祥生态果园农村清洁能源循环利用项目</t>
  </si>
  <si>
    <t>靖西市壬庄乡个宝村恒丰养殖场农村清洁能源循环利用项目</t>
  </si>
  <si>
    <t>靖西市禄峒镇伏龙村低碳示范村项目</t>
  </si>
  <si>
    <t>靖西市地州镇大利村低碳示范村项目</t>
  </si>
  <si>
    <t>靖西市果乐乡大会村低碳示范村项目</t>
  </si>
  <si>
    <t>靖西市果乐乡和温村低碳示范村项目</t>
  </si>
  <si>
    <t>靖西市地州镇怀敏村低碳示范村项目</t>
  </si>
  <si>
    <t>乐业县</t>
  </si>
  <si>
    <t>乐业县华东投资有限公司农村清洁能源循环利用项目</t>
  </si>
  <si>
    <t>乐业县幼平乡上里村介上屯低碳示范村项目</t>
  </si>
  <si>
    <t>乐业县同乐镇达存村田家湾屯低碳示范村项目</t>
  </si>
  <si>
    <t>乐业县幼平乡达心村安里、外烧屯低碳示范村项目</t>
  </si>
  <si>
    <t>乐业县逻沙乡山洲村甲林屯、李家坡屯低碳示范村项目</t>
  </si>
  <si>
    <t>乐业县新化镇仁里村什荣屯低碳示范村项目</t>
  </si>
  <si>
    <t>田林县</t>
  </si>
  <si>
    <t>田林县乐里镇启文村华屯低碳示范村项目</t>
  </si>
  <si>
    <t>田林县乐里镇风洞村百中屯、常界屯农村低碳示范村项目</t>
  </si>
  <si>
    <t>田林县潞城瑶族乡东力村央务屯、平东屯低碳示范村项目</t>
  </si>
  <si>
    <t>田林县乐里镇启文村立屯低碳示范村项目</t>
  </si>
  <si>
    <t>田林县乐里镇那光村良田屯、大平屯低碳示范村项目</t>
  </si>
  <si>
    <t>十二、河池市</t>
  </si>
  <si>
    <t>金城江区</t>
  </si>
  <si>
    <t>河池市金城江区白土乡德荣村广西河池市旭宁养殖有限公司农村清洁能源循环利用项目</t>
  </si>
  <si>
    <t>金城江区东江镇加辽社区江叶屯低碳示范村项目</t>
  </si>
  <si>
    <t>金城江区九圩镇山脚村山脚屯、五海屯低碳示范村项目</t>
  </si>
  <si>
    <t>宜州区</t>
  </si>
  <si>
    <t>宜州区德胜镇新惠村侯洞屯低碳示范村项目</t>
  </si>
  <si>
    <t>罗城仫佬族自治县</t>
  </si>
  <si>
    <t>罗城仫佬族自治县杨骏志家庭农场农村清洁能源循环利用项目</t>
  </si>
  <si>
    <t>罗城仫佬族自治县怀群镇东安村拉项屯低碳示范村项目</t>
  </si>
  <si>
    <t>罗城仫佬族自治县小长安镇双蒙村山头屯低碳示范村项目</t>
  </si>
  <si>
    <t>罗城仫佬族自治县四把镇大山村朱砂屯低碳示范村项目</t>
  </si>
  <si>
    <t>罗城仫佬族自治县东门镇横岸村下四方屯低碳示范村项目</t>
  </si>
  <si>
    <t>环江县</t>
  </si>
  <si>
    <t>环江县东兴镇才乐村百干屯低碳示范村项目</t>
  </si>
  <si>
    <t>环江县下南乡下南社区下相屯低碳示范村项目</t>
  </si>
  <si>
    <t>凤山县</t>
  </si>
  <si>
    <t>凤山县长洲镇那爱村低碳示范村项目</t>
  </si>
  <si>
    <t>凤山县乔音乡巴甲村低碳示范村项目</t>
  </si>
  <si>
    <t>凤山县凤城镇松仁村低碳示范村项目</t>
  </si>
  <si>
    <t>凤山县凤城镇弄者村低碳示范村项目</t>
  </si>
  <si>
    <t>凤山县金牙瑶族乡外里村低碳示范村项目</t>
  </si>
  <si>
    <t>都安县</t>
  </si>
  <si>
    <t>都安县东庙乡三力村加福队低碳示范村项目</t>
  </si>
  <si>
    <t>南丹县</t>
  </si>
  <si>
    <t>南丹县芒场镇幕麻村广西三谋农牧有限公司农村清洁能源循环利用项目</t>
  </si>
  <si>
    <t>东兰县</t>
  </si>
  <si>
    <t>东兰今朝农牧有限公司农村清洁能源循环利用项目</t>
  </si>
  <si>
    <t>大化瑶族自治县</t>
  </si>
  <si>
    <t>大化县大化镇龙口村—大化县六圩畜牧养殖有限公司农村清洁能源循环利用项目</t>
  </si>
  <si>
    <t>十三、来宾市</t>
  </si>
  <si>
    <t>兴宾区</t>
  </si>
  <si>
    <t>兴宾区平阳镇同庆村大王屯低碳示范村项目</t>
  </si>
  <si>
    <t>兴宾区良江镇草凌村草凌屯低碳示范村项目</t>
  </si>
  <si>
    <t>兴宾区城厢镇马上村新周城屯低碳示范村项目</t>
  </si>
  <si>
    <t>兴宾区平阳镇桥林村桥林老村屯低碳示范村项目</t>
  </si>
  <si>
    <t>兴宾区蒙村镇铁帽山林场青峰分场低碳示范村项目</t>
  </si>
  <si>
    <t>象州县</t>
  </si>
  <si>
    <t>象州县象州镇鸡沙村委黄皮沟村低碳示范村项目</t>
  </si>
  <si>
    <t>象州县百丈乡民进村委上三婆屯低碳示范村项目</t>
  </si>
  <si>
    <t>象州县中平良山村委三斗村低碳示范村项目</t>
  </si>
  <si>
    <t>金秀县</t>
  </si>
  <si>
    <t>金秀县桐木镇高仁村平地屯低碳示范村项目</t>
  </si>
  <si>
    <t>金秀县桐木镇高仁村桐木屯低碳示范村项目</t>
  </si>
  <si>
    <t>金秀县桐木镇三友村六瓢屯低碳示范村项目</t>
  </si>
  <si>
    <t>金秀县三江乡三江村崖头屯低碳示范村项目</t>
  </si>
  <si>
    <t>合山市</t>
  </si>
  <si>
    <t>合山市岭南镇里仰村低碳示范村项目</t>
  </si>
  <si>
    <t>合山市岭南镇古城村低碳示范村项目</t>
  </si>
  <si>
    <t>合山市岭南镇古樟村低碳示范村项目</t>
  </si>
  <si>
    <t>十四、崇左市</t>
  </si>
  <si>
    <t>江州区</t>
  </si>
  <si>
    <t>江州区江州镇六留村低碳示范村项目</t>
  </si>
  <si>
    <t>天等县</t>
  </si>
  <si>
    <t>天等县福新镇福宁村塘宁片低碳示范村项目</t>
  </si>
  <si>
    <t>天等县福新镇松山村那足屯低碳示范村项目</t>
  </si>
  <si>
    <t>天等县都康乡把孔村下孔片低碳示范村项目</t>
  </si>
  <si>
    <t>天等县都康乡把孔村弄多片低碳示范村项目</t>
  </si>
  <si>
    <t>天等县都康乡龙布村那多片低碳示范村项目</t>
  </si>
  <si>
    <t>龙州县</t>
  </si>
  <si>
    <t>龙州县龙州镇先锋社区低碳示范村项目</t>
  </si>
  <si>
    <t>龙州县上降乡江村低碳示范村项目</t>
  </si>
  <si>
    <t>龙州县上龙乡上龙村低碳示范村项目</t>
  </si>
  <si>
    <t>凭祥市</t>
  </si>
  <si>
    <t>凭祥市宋城村收果屯低碳示范村项目</t>
  </si>
  <si>
    <t>凭祥市宋城村那逢屯低碳示范村项目</t>
  </si>
  <si>
    <t>大新县</t>
  </si>
  <si>
    <t>大新县桃城镇宝新村逐陇屯低碳示范村项目</t>
  </si>
  <si>
    <t>大新县桃城镇宝新村双力屯低碳示范村项目</t>
  </si>
  <si>
    <t>宁明县</t>
  </si>
  <si>
    <t>宁明县海渊镇蔗园村梁屋屯低碳示范村项目</t>
  </si>
  <si>
    <t>宁明县那堪镇自卫村百驮屯低碳示范村项目</t>
  </si>
  <si>
    <t>扶绥县</t>
  </si>
  <si>
    <t>扶绥县东门镇东门社区咘桥屯低碳示范村项目</t>
  </si>
  <si>
    <t>扶绥县东门镇东门社区渠坡屯低碳示范村项目</t>
  </si>
  <si>
    <t>扶绥县中东镇淋和村低碳示范村项目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</si>
</sst>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scheme val="minor"/>
    </font>
    <font>
      <sz val="11"/>
      <name val="黑体"/>
      <family val="3"/>
      <charset val="134"/>
    </font>
    <font>
      <sz val="14"/>
      <name val="方正小标宋简体"/>
      <charset val="134"/>
    </font>
    <font>
      <b/>
      <sz val="11"/>
      <name val="宋体"/>
      <charset val="134"/>
      <scheme val="minor"/>
    </font>
    <font>
      <sz val="10"/>
      <name val="宋体"/>
      <charset val="134"/>
      <scheme val="minor"/>
    </font>
    <font>
      <sz val="10"/>
      <color rgb="FF000000"/>
      <name val="宋体"/>
      <charset val="134"/>
      <scheme val="minor"/>
    </font>
    <font>
      <sz val="10"/>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sz val="12"/>
      <name val="宋体"/>
      <charset val="134"/>
    </font>
    <font>
      <sz val="11"/>
      <color rgb="FFFF0000"/>
      <name val="宋体"/>
      <charset val="0"/>
      <scheme val="minor"/>
    </font>
    <font>
      <sz val="11"/>
      <color indexed="8"/>
      <name val="宋体"/>
      <charset val="134"/>
    </font>
    <font>
      <b/>
      <sz val="13"/>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C9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19" fillId="0" borderId="0"/>
    <xf numFmtId="0" fontId="21" fillId="0" borderId="0">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9" fillId="0" borderId="0"/>
    <xf numFmtId="0" fontId="12"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6" fillId="29"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7" fillId="31" borderId="7" applyNumberFormat="false" applyAlignment="false" applyProtection="false">
      <alignment vertical="center"/>
    </xf>
    <xf numFmtId="0" fontId="28" fillId="29" borderId="8" applyNumberFormat="false" applyAlignment="false" applyProtection="false">
      <alignment vertical="center"/>
    </xf>
    <xf numFmtId="0" fontId="29" fillId="32" borderId="9" applyNumberFormat="false" applyAlignment="false" applyProtection="false">
      <alignment vertical="center"/>
    </xf>
    <xf numFmtId="0" fontId="16" fillId="0" borderId="3" applyNumberFormat="false" applyFill="false" applyAlignment="false" applyProtection="false">
      <alignment vertical="center"/>
    </xf>
    <xf numFmtId="0" fontId="9" fillId="25" borderId="0" applyNumberFormat="false" applyBorder="false" applyAlignment="false" applyProtection="false">
      <alignment vertical="center"/>
    </xf>
    <xf numFmtId="0" fontId="19" fillId="0" borderId="0"/>
    <xf numFmtId="0" fontId="9" fillId="22" borderId="0" applyNumberFormat="false" applyBorder="false" applyAlignment="false" applyProtection="false">
      <alignment vertical="center"/>
    </xf>
    <xf numFmtId="0" fontId="15" fillId="9"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9" fillId="0" borderId="0"/>
    <xf numFmtId="0" fontId="9" fillId="3"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15"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horizontal="left" vertical="center" wrapText="true"/>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50" applyFont="true" applyFill="true" applyAlignment="true">
      <alignment horizontal="center" vertical="center" wrapText="true"/>
    </xf>
    <xf numFmtId="0" fontId="3" fillId="0" borderId="0" xfId="50" applyFont="true" applyFill="true" applyAlignment="true">
      <alignment horizontal="left" vertical="center" wrapText="true"/>
    </xf>
    <xf numFmtId="49" fontId="4" fillId="0" borderId="1" xfId="38" applyNumberFormat="true" applyFont="true" applyFill="true" applyBorder="true" applyAlignment="true">
      <alignment horizontal="center" vertical="center" wrapText="true"/>
    </xf>
    <xf numFmtId="0" fontId="4" fillId="0" borderId="1" xfId="38" applyFont="true" applyFill="true" applyBorder="true" applyAlignment="true">
      <alignment horizontal="center" vertical="center" wrapText="true"/>
    </xf>
    <xf numFmtId="0" fontId="5" fillId="0" borderId="1" xfId="1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6" fillId="0" borderId="1" xfId="1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5" fillId="0" borderId="1" xfId="10" applyFont="true" applyFill="true" applyBorder="true" applyAlignment="true">
      <alignment horizontal="left" vertical="center" wrapText="true"/>
    </xf>
    <xf numFmtId="0" fontId="5" fillId="0" borderId="1" xfId="1" applyFont="true" applyFill="true" applyBorder="true" applyAlignment="true">
      <alignment horizontal="left" vertical="center" wrapText="true"/>
    </xf>
    <xf numFmtId="0" fontId="5" fillId="0" borderId="1" xfId="2" applyFont="true" applyFill="true" applyBorder="true" applyAlignment="true">
      <alignment horizontal="left" vertical="center" wrapText="true"/>
    </xf>
    <xf numFmtId="0" fontId="5" fillId="0" borderId="1" xfId="1" applyFont="true" applyFill="true" applyBorder="true" applyAlignment="true">
      <alignment horizontal="center" vertical="center" wrapText="true"/>
    </xf>
  </cellXfs>
  <cellStyles count="54">
    <cellStyle name="常规" xfId="0" builtinId="0"/>
    <cellStyle name="常规 3 3 2 2" xfId="1"/>
    <cellStyle name="常规 4 2"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常规 3 3" xfId="10"/>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7"/>
  <sheetViews>
    <sheetView tabSelected="1" workbookViewId="0">
      <selection activeCell="F25" sqref="F25"/>
    </sheetView>
  </sheetViews>
  <sheetFormatPr defaultColWidth="8.71666666666667" defaultRowHeight="14.25" outlineLevelCol="3"/>
  <cols>
    <col min="1" max="1" width="6.44166666666667" style="2" customWidth="true"/>
    <col min="2" max="2" width="14.4416666666667" style="2" customWidth="true"/>
    <col min="3" max="3" width="14.8833333333333" style="2" customWidth="true"/>
    <col min="4" max="4" width="61.5583333333333" style="1" customWidth="true"/>
    <col min="5" max="32" width="9" style="1"/>
    <col min="33" max="224" width="8.71666666666667" style="1"/>
    <col min="225" max="253" width="9" style="1"/>
    <col min="254" max="16384" width="8.71666666666667" style="1"/>
  </cols>
  <sheetData>
    <row r="1" s="1" customFormat="true" spans="1:3">
      <c r="A1" s="3" t="s">
        <v>0</v>
      </c>
      <c r="B1" s="2"/>
      <c r="C1" s="2"/>
    </row>
    <row r="2" s="1" customFormat="true" ht="24" customHeight="true" spans="1:4">
      <c r="A2" s="4" t="s">
        <v>1</v>
      </c>
      <c r="B2" s="4"/>
      <c r="C2" s="4"/>
      <c r="D2" s="5"/>
    </row>
    <row r="3" s="1" customFormat="true" spans="1:4">
      <c r="A3" s="6" t="s">
        <v>2</v>
      </c>
      <c r="B3" s="6" t="s">
        <v>3</v>
      </c>
      <c r="C3" s="6" t="s">
        <v>4</v>
      </c>
      <c r="D3" s="7" t="s">
        <v>5</v>
      </c>
    </row>
    <row r="4" s="1" customFormat="true" spans="1:4">
      <c r="A4" s="8" t="s">
        <v>6</v>
      </c>
      <c r="B4" s="8"/>
      <c r="C4" s="8"/>
      <c r="D4" s="8"/>
    </row>
    <row r="5" s="1" customFormat="true" ht="24" spans="1:4">
      <c r="A5" s="9">
        <v>1</v>
      </c>
      <c r="B5" s="9" t="s">
        <v>7</v>
      </c>
      <c r="C5" s="9" t="s">
        <v>8</v>
      </c>
      <c r="D5" s="10" t="s">
        <v>9</v>
      </c>
    </row>
    <row r="6" s="1" customFormat="true" ht="24" spans="1:4">
      <c r="A6" s="9">
        <v>2</v>
      </c>
      <c r="B6" s="9" t="s">
        <v>10</v>
      </c>
      <c r="C6" s="9" t="s">
        <v>8</v>
      </c>
      <c r="D6" s="10" t="s">
        <v>11</v>
      </c>
    </row>
    <row r="7" s="1" customFormat="true" ht="24" spans="1:4">
      <c r="A7" s="9">
        <v>3</v>
      </c>
      <c r="B7" s="9"/>
      <c r="C7" s="9" t="s">
        <v>8</v>
      </c>
      <c r="D7" s="10" t="s">
        <v>12</v>
      </c>
    </row>
    <row r="8" s="1" customFormat="true" ht="24" spans="1:4">
      <c r="A8" s="9">
        <v>4</v>
      </c>
      <c r="B8" s="9"/>
      <c r="C8" s="9" t="s">
        <v>8</v>
      </c>
      <c r="D8" s="10" t="s">
        <v>13</v>
      </c>
    </row>
    <row r="9" s="1" customFormat="true" ht="24" spans="1:4">
      <c r="A9" s="9">
        <v>5</v>
      </c>
      <c r="B9" s="9"/>
      <c r="C9" s="9" t="s">
        <v>8</v>
      </c>
      <c r="D9" s="10" t="s">
        <v>14</v>
      </c>
    </row>
    <row r="10" s="1" customFormat="true" spans="1:4">
      <c r="A10" s="9">
        <v>6</v>
      </c>
      <c r="B10" s="9"/>
      <c r="C10" s="9" t="s">
        <v>15</v>
      </c>
      <c r="D10" s="10" t="s">
        <v>16</v>
      </c>
    </row>
    <row r="11" s="1" customFormat="true" spans="1:4">
      <c r="A11" s="9">
        <v>7</v>
      </c>
      <c r="B11" s="9"/>
      <c r="C11" s="9" t="s">
        <v>15</v>
      </c>
      <c r="D11" s="10" t="s">
        <v>17</v>
      </c>
    </row>
    <row r="12" s="1" customFormat="true" spans="1:4">
      <c r="A12" s="9">
        <v>8</v>
      </c>
      <c r="B12" s="9"/>
      <c r="C12" s="9" t="s">
        <v>15</v>
      </c>
      <c r="D12" s="10" t="s">
        <v>18</v>
      </c>
    </row>
    <row r="13" s="1" customFormat="true" spans="1:4">
      <c r="A13" s="9">
        <v>9</v>
      </c>
      <c r="B13" s="9" t="s">
        <v>19</v>
      </c>
      <c r="C13" s="9" t="s">
        <v>15</v>
      </c>
      <c r="D13" s="11" t="s">
        <v>20</v>
      </c>
    </row>
    <row r="14" s="1" customFormat="true" spans="1:4">
      <c r="A14" s="9">
        <v>10</v>
      </c>
      <c r="B14" s="9"/>
      <c r="C14" s="9" t="s">
        <v>15</v>
      </c>
      <c r="D14" s="12" t="s">
        <v>21</v>
      </c>
    </row>
    <row r="15" s="1" customFormat="true" spans="1:4">
      <c r="A15" s="9">
        <v>11</v>
      </c>
      <c r="B15" s="9"/>
      <c r="C15" s="9" t="s">
        <v>15</v>
      </c>
      <c r="D15" s="12" t="s">
        <v>22</v>
      </c>
    </row>
    <row r="16" s="1" customFormat="true" spans="1:4">
      <c r="A16" s="9">
        <v>12</v>
      </c>
      <c r="B16" s="9"/>
      <c r="C16" s="9" t="s">
        <v>15</v>
      </c>
      <c r="D16" s="12" t="s">
        <v>23</v>
      </c>
    </row>
    <row r="17" s="1" customFormat="true" spans="1:4">
      <c r="A17" s="9">
        <v>13</v>
      </c>
      <c r="B17" s="9"/>
      <c r="C17" s="9" t="s">
        <v>15</v>
      </c>
      <c r="D17" s="12" t="s">
        <v>24</v>
      </c>
    </row>
    <row r="18" s="1" customFormat="true" spans="1:4">
      <c r="A18" s="13" t="s">
        <v>25</v>
      </c>
      <c r="B18" s="13"/>
      <c r="C18" s="13"/>
      <c r="D18" s="13"/>
    </row>
    <row r="19" s="1" customFormat="true" spans="1:4">
      <c r="A19" s="9">
        <v>14</v>
      </c>
      <c r="B19" s="14" t="s">
        <v>26</v>
      </c>
      <c r="C19" s="9" t="s">
        <v>15</v>
      </c>
      <c r="D19" s="12" t="s">
        <v>27</v>
      </c>
    </row>
    <row r="20" s="1" customFormat="true" spans="1:4">
      <c r="A20" s="9">
        <v>15</v>
      </c>
      <c r="B20" s="9" t="s">
        <v>28</v>
      </c>
      <c r="C20" s="9" t="s">
        <v>15</v>
      </c>
      <c r="D20" s="12" t="s">
        <v>29</v>
      </c>
    </row>
    <row r="21" s="1" customFormat="true" spans="1:4">
      <c r="A21" s="9">
        <v>16</v>
      </c>
      <c r="B21" s="9"/>
      <c r="C21" s="9" t="s">
        <v>15</v>
      </c>
      <c r="D21" s="12" t="s">
        <v>30</v>
      </c>
    </row>
    <row r="22" s="1" customFormat="true" spans="1:4">
      <c r="A22" s="9">
        <v>17</v>
      </c>
      <c r="B22" s="14" t="s">
        <v>31</v>
      </c>
      <c r="C22" s="9" t="s">
        <v>15</v>
      </c>
      <c r="D22" s="12" t="s">
        <v>32</v>
      </c>
    </row>
    <row r="23" s="1" customFormat="true" spans="1:4">
      <c r="A23" s="9">
        <v>18</v>
      </c>
      <c r="B23" s="14" t="s">
        <v>33</v>
      </c>
      <c r="C23" s="9" t="s">
        <v>15</v>
      </c>
      <c r="D23" s="12" t="s">
        <v>34</v>
      </c>
    </row>
    <row r="24" s="1" customFormat="true" spans="1:4">
      <c r="A24" s="9">
        <v>19</v>
      </c>
      <c r="B24" s="14"/>
      <c r="C24" s="9" t="s">
        <v>15</v>
      </c>
      <c r="D24" s="12" t="s">
        <v>35</v>
      </c>
    </row>
    <row r="25" s="1" customFormat="true" spans="1:4">
      <c r="A25" s="9">
        <v>20</v>
      </c>
      <c r="B25" s="14"/>
      <c r="C25" s="9" t="s">
        <v>15</v>
      </c>
      <c r="D25" s="12" t="s">
        <v>36</v>
      </c>
    </row>
    <row r="26" s="1" customFormat="true" spans="1:4">
      <c r="A26" s="9">
        <v>21</v>
      </c>
      <c r="B26" s="14"/>
      <c r="C26" s="9" t="s">
        <v>15</v>
      </c>
      <c r="D26" s="12" t="s">
        <v>37</v>
      </c>
    </row>
    <row r="27" s="1" customFormat="true" spans="1:4">
      <c r="A27" s="9">
        <v>22</v>
      </c>
      <c r="B27" s="14"/>
      <c r="C27" s="9" t="s">
        <v>15</v>
      </c>
      <c r="D27" s="12" t="s">
        <v>38</v>
      </c>
    </row>
    <row r="28" s="1" customFormat="true" spans="1:4">
      <c r="A28" s="13" t="s">
        <v>39</v>
      </c>
      <c r="B28" s="13"/>
      <c r="C28" s="13"/>
      <c r="D28" s="13"/>
    </row>
    <row r="29" s="1" customFormat="true" spans="1:4">
      <c r="A29" s="9">
        <v>23</v>
      </c>
      <c r="B29" s="15" t="s">
        <v>40</v>
      </c>
      <c r="C29" s="9" t="s">
        <v>15</v>
      </c>
      <c r="D29" s="12" t="s">
        <v>41</v>
      </c>
    </row>
    <row r="30" s="1" customFormat="true" spans="1:4">
      <c r="A30" s="9">
        <v>24</v>
      </c>
      <c r="B30" s="15"/>
      <c r="C30" s="9" t="s">
        <v>15</v>
      </c>
      <c r="D30" s="12" t="s">
        <v>42</v>
      </c>
    </row>
    <row r="31" s="1" customFormat="true" spans="1:4">
      <c r="A31" s="9">
        <v>25</v>
      </c>
      <c r="B31" s="15"/>
      <c r="C31" s="9" t="s">
        <v>15</v>
      </c>
      <c r="D31" s="12" t="s">
        <v>43</v>
      </c>
    </row>
    <row r="32" s="1" customFormat="true" spans="1:4">
      <c r="A32" s="9">
        <v>26</v>
      </c>
      <c r="B32" s="15"/>
      <c r="C32" s="9" t="s">
        <v>15</v>
      </c>
      <c r="D32" s="12" t="s">
        <v>44</v>
      </c>
    </row>
    <row r="33" s="1" customFormat="true" spans="1:4">
      <c r="A33" s="9">
        <v>27</v>
      </c>
      <c r="B33" s="15"/>
      <c r="C33" s="9" t="s">
        <v>15</v>
      </c>
      <c r="D33" s="12" t="s">
        <v>45</v>
      </c>
    </row>
    <row r="34" s="1" customFormat="true" spans="1:4">
      <c r="A34" s="9">
        <v>28</v>
      </c>
      <c r="B34" s="15" t="s">
        <v>46</v>
      </c>
      <c r="C34" s="9" t="s">
        <v>15</v>
      </c>
      <c r="D34" s="12" t="s">
        <v>47</v>
      </c>
    </row>
    <row r="35" s="1" customFormat="true" spans="1:4">
      <c r="A35" s="9">
        <v>29</v>
      </c>
      <c r="B35" s="15"/>
      <c r="C35" s="9" t="s">
        <v>15</v>
      </c>
      <c r="D35" s="12" t="s">
        <v>48</v>
      </c>
    </row>
    <row r="36" s="1" customFormat="true" spans="1:4">
      <c r="A36" s="9">
        <v>30</v>
      </c>
      <c r="B36" s="15"/>
      <c r="C36" s="9" t="s">
        <v>15</v>
      </c>
      <c r="D36" s="12" t="s">
        <v>49</v>
      </c>
    </row>
    <row r="37" s="1" customFormat="true" spans="1:4">
      <c r="A37" s="9">
        <v>31</v>
      </c>
      <c r="B37" s="15"/>
      <c r="C37" s="9" t="s">
        <v>15</v>
      </c>
      <c r="D37" s="12" t="s">
        <v>50</v>
      </c>
    </row>
    <row r="38" s="1" customFormat="true" spans="1:4">
      <c r="A38" s="9">
        <v>32</v>
      </c>
      <c r="B38" s="15"/>
      <c r="C38" s="9" t="s">
        <v>15</v>
      </c>
      <c r="D38" s="12" t="s">
        <v>51</v>
      </c>
    </row>
    <row r="39" s="1" customFormat="true" spans="1:4">
      <c r="A39" s="9">
        <v>33</v>
      </c>
      <c r="B39" s="15" t="s">
        <v>52</v>
      </c>
      <c r="C39" s="9" t="s">
        <v>15</v>
      </c>
      <c r="D39" s="12" t="s">
        <v>53</v>
      </c>
    </row>
    <row r="40" s="1" customFormat="true" spans="1:4">
      <c r="A40" s="9">
        <v>34</v>
      </c>
      <c r="B40" s="15"/>
      <c r="C40" s="9" t="s">
        <v>15</v>
      </c>
      <c r="D40" s="12" t="s">
        <v>54</v>
      </c>
    </row>
    <row r="41" s="1" customFormat="true" spans="1:4">
      <c r="A41" s="9">
        <v>35</v>
      </c>
      <c r="B41" s="15"/>
      <c r="C41" s="9" t="s">
        <v>15</v>
      </c>
      <c r="D41" s="12" t="s">
        <v>55</v>
      </c>
    </row>
    <row r="42" s="1" customFormat="true" spans="1:4">
      <c r="A42" s="9">
        <v>36</v>
      </c>
      <c r="B42" s="15"/>
      <c r="C42" s="9" t="s">
        <v>15</v>
      </c>
      <c r="D42" s="12" t="s">
        <v>56</v>
      </c>
    </row>
    <row r="43" s="1" customFormat="true" spans="1:4">
      <c r="A43" s="9">
        <v>37</v>
      </c>
      <c r="B43" s="15" t="s">
        <v>57</v>
      </c>
      <c r="C43" s="9" t="s">
        <v>15</v>
      </c>
      <c r="D43" s="12" t="s">
        <v>58</v>
      </c>
    </row>
    <row r="44" s="1" customFormat="true" spans="1:4">
      <c r="A44" s="9">
        <v>38</v>
      </c>
      <c r="B44" s="15"/>
      <c r="C44" s="9" t="s">
        <v>15</v>
      </c>
      <c r="D44" s="12" t="s">
        <v>59</v>
      </c>
    </row>
    <row r="45" s="1" customFormat="true" spans="1:4">
      <c r="A45" s="9">
        <v>39</v>
      </c>
      <c r="B45" s="15"/>
      <c r="C45" s="9" t="s">
        <v>15</v>
      </c>
      <c r="D45" s="12" t="s">
        <v>60</v>
      </c>
    </row>
    <row r="46" s="1" customFormat="true" spans="1:4">
      <c r="A46" s="9">
        <v>40</v>
      </c>
      <c r="B46" s="15"/>
      <c r="C46" s="9" t="s">
        <v>15</v>
      </c>
      <c r="D46" s="12" t="s">
        <v>61</v>
      </c>
    </row>
    <row r="47" s="1" customFormat="true" spans="1:4">
      <c r="A47" s="9">
        <v>41</v>
      </c>
      <c r="B47" s="15"/>
      <c r="C47" s="9" t="s">
        <v>15</v>
      </c>
      <c r="D47" s="12" t="s">
        <v>62</v>
      </c>
    </row>
    <row r="48" s="1" customFormat="true" spans="1:4">
      <c r="A48" s="13" t="s">
        <v>63</v>
      </c>
      <c r="B48" s="13"/>
      <c r="C48" s="13"/>
      <c r="D48" s="13"/>
    </row>
    <row r="49" s="1" customFormat="true" spans="1:4">
      <c r="A49" s="9">
        <v>42</v>
      </c>
      <c r="B49" s="14" t="s">
        <v>64</v>
      </c>
      <c r="C49" s="9" t="s">
        <v>15</v>
      </c>
      <c r="D49" s="12" t="s">
        <v>65</v>
      </c>
    </row>
    <row r="50" s="1" customFormat="true" spans="1:4">
      <c r="A50" s="9">
        <v>43</v>
      </c>
      <c r="B50" s="14"/>
      <c r="C50" s="9" t="s">
        <v>15</v>
      </c>
      <c r="D50" s="12" t="s">
        <v>66</v>
      </c>
    </row>
    <row r="51" s="1" customFormat="true" spans="1:4">
      <c r="A51" s="9">
        <v>44</v>
      </c>
      <c r="B51" s="14"/>
      <c r="C51" s="9" t="s">
        <v>15</v>
      </c>
      <c r="D51" s="12" t="s">
        <v>67</v>
      </c>
    </row>
    <row r="52" s="1" customFormat="true" spans="1:4">
      <c r="A52" s="9">
        <v>45</v>
      </c>
      <c r="B52" s="14" t="s">
        <v>68</v>
      </c>
      <c r="C52" s="9" t="s">
        <v>15</v>
      </c>
      <c r="D52" s="12" t="s">
        <v>69</v>
      </c>
    </row>
    <row r="53" s="1" customFormat="true" spans="1:4">
      <c r="A53" s="9">
        <v>46</v>
      </c>
      <c r="B53" s="14"/>
      <c r="C53" s="9" t="s">
        <v>15</v>
      </c>
      <c r="D53" s="12" t="s">
        <v>70</v>
      </c>
    </row>
    <row r="54" s="1" customFormat="true" spans="1:4">
      <c r="A54" s="9">
        <v>47</v>
      </c>
      <c r="B54" s="14"/>
      <c r="C54" s="9" t="s">
        <v>15</v>
      </c>
      <c r="D54" s="12" t="s">
        <v>71</v>
      </c>
    </row>
    <row r="55" s="1" customFormat="true" spans="1:4">
      <c r="A55" s="9">
        <v>48</v>
      </c>
      <c r="B55" s="14"/>
      <c r="C55" s="9" t="s">
        <v>15</v>
      </c>
      <c r="D55" s="12" t="s">
        <v>72</v>
      </c>
    </row>
    <row r="56" s="1" customFormat="true" spans="1:4">
      <c r="A56" s="9">
        <v>49</v>
      </c>
      <c r="B56" s="14"/>
      <c r="C56" s="9" t="s">
        <v>15</v>
      </c>
      <c r="D56" s="12" t="s">
        <v>73</v>
      </c>
    </row>
    <row r="57" s="1" customFormat="true" spans="1:4">
      <c r="A57" s="9">
        <v>50</v>
      </c>
      <c r="B57" s="14" t="s">
        <v>74</v>
      </c>
      <c r="C57" s="9" t="s">
        <v>15</v>
      </c>
      <c r="D57" s="12" t="s">
        <v>75</v>
      </c>
    </row>
    <row r="58" s="1" customFormat="true" spans="1:4">
      <c r="A58" s="9">
        <v>51</v>
      </c>
      <c r="B58" s="14"/>
      <c r="C58" s="9" t="s">
        <v>15</v>
      </c>
      <c r="D58" s="12" t="s">
        <v>76</v>
      </c>
    </row>
    <row r="59" s="1" customFormat="true" spans="1:4">
      <c r="A59" s="9">
        <v>52</v>
      </c>
      <c r="B59" s="14"/>
      <c r="C59" s="9" t="s">
        <v>15</v>
      </c>
      <c r="D59" s="12" t="s">
        <v>77</v>
      </c>
    </row>
    <row r="60" s="1" customFormat="true" spans="1:4">
      <c r="A60" s="9">
        <v>53</v>
      </c>
      <c r="B60" s="14"/>
      <c r="C60" s="9" t="s">
        <v>15</v>
      </c>
      <c r="D60" s="12" t="s">
        <v>78</v>
      </c>
    </row>
    <row r="61" s="1" customFormat="true" spans="1:4">
      <c r="A61" s="9">
        <v>54</v>
      </c>
      <c r="B61" s="14"/>
      <c r="C61" s="9" t="s">
        <v>15</v>
      </c>
      <c r="D61" s="12" t="s">
        <v>79</v>
      </c>
    </row>
    <row r="62" s="1" customFormat="true" spans="1:4">
      <c r="A62" s="9">
        <v>55</v>
      </c>
      <c r="B62" s="14" t="s">
        <v>80</v>
      </c>
      <c r="C62" s="9" t="s">
        <v>15</v>
      </c>
      <c r="D62" s="12" t="s">
        <v>81</v>
      </c>
    </row>
    <row r="63" s="1" customFormat="true" spans="1:4">
      <c r="A63" s="13" t="s">
        <v>82</v>
      </c>
      <c r="B63" s="13"/>
      <c r="C63" s="13"/>
      <c r="D63" s="13"/>
    </row>
    <row r="64" s="1" customFormat="true" spans="1:4">
      <c r="A64" s="9">
        <v>56</v>
      </c>
      <c r="B64" s="14" t="s">
        <v>83</v>
      </c>
      <c r="C64" s="9" t="s">
        <v>15</v>
      </c>
      <c r="D64" s="12" t="s">
        <v>84</v>
      </c>
    </row>
    <row r="65" s="1" customFormat="true" spans="1:4">
      <c r="A65" s="9">
        <v>57</v>
      </c>
      <c r="B65" s="14"/>
      <c r="C65" s="9" t="s">
        <v>15</v>
      </c>
      <c r="D65" s="12" t="s">
        <v>85</v>
      </c>
    </row>
    <row r="66" s="1" customFormat="true" spans="1:4">
      <c r="A66" s="9">
        <v>58</v>
      </c>
      <c r="B66" s="14"/>
      <c r="C66" s="9" t="s">
        <v>15</v>
      </c>
      <c r="D66" s="12" t="s">
        <v>86</v>
      </c>
    </row>
    <row r="67" s="1" customFormat="true" spans="1:4">
      <c r="A67" s="9">
        <v>59</v>
      </c>
      <c r="B67" s="14"/>
      <c r="C67" s="9" t="s">
        <v>15</v>
      </c>
      <c r="D67" s="12" t="s">
        <v>87</v>
      </c>
    </row>
    <row r="68" s="1" customFormat="true" spans="1:4">
      <c r="A68" s="9">
        <v>60</v>
      </c>
      <c r="B68" s="14"/>
      <c r="C68" s="9" t="s">
        <v>15</v>
      </c>
      <c r="D68" s="12" t="s">
        <v>88</v>
      </c>
    </row>
    <row r="69" s="1" customFormat="true" spans="1:4">
      <c r="A69" s="13" t="s">
        <v>89</v>
      </c>
      <c r="B69" s="13"/>
      <c r="C69" s="13"/>
      <c r="D69" s="13"/>
    </row>
    <row r="70" s="1" customFormat="true" spans="1:4">
      <c r="A70" s="9">
        <v>61</v>
      </c>
      <c r="B70" s="14" t="s">
        <v>90</v>
      </c>
      <c r="C70" s="9" t="s">
        <v>15</v>
      </c>
      <c r="D70" s="12" t="s">
        <v>91</v>
      </c>
    </row>
    <row r="71" s="1" customFormat="true" spans="1:4">
      <c r="A71" s="9">
        <v>62</v>
      </c>
      <c r="B71" s="14"/>
      <c r="C71" s="9" t="s">
        <v>15</v>
      </c>
      <c r="D71" s="12" t="s">
        <v>92</v>
      </c>
    </row>
    <row r="72" s="1" customFormat="true" spans="1:4">
      <c r="A72" s="13" t="s">
        <v>93</v>
      </c>
      <c r="B72" s="13"/>
      <c r="C72" s="13"/>
      <c r="D72" s="13"/>
    </row>
    <row r="73" s="1" customFormat="true" spans="1:4">
      <c r="A73" s="9">
        <v>63</v>
      </c>
      <c r="B73" s="14" t="s">
        <v>94</v>
      </c>
      <c r="C73" s="9" t="s">
        <v>15</v>
      </c>
      <c r="D73" s="12" t="s">
        <v>95</v>
      </c>
    </row>
    <row r="74" s="1" customFormat="true" spans="1:4">
      <c r="A74" s="9">
        <v>64</v>
      </c>
      <c r="B74" s="14"/>
      <c r="C74" s="9" t="s">
        <v>15</v>
      </c>
      <c r="D74" s="12" t="s">
        <v>96</v>
      </c>
    </row>
    <row r="75" s="1" customFormat="true" spans="1:4">
      <c r="A75" s="9">
        <v>65</v>
      </c>
      <c r="B75" s="14" t="s">
        <v>97</v>
      </c>
      <c r="C75" s="9" t="s">
        <v>15</v>
      </c>
      <c r="D75" s="12" t="s">
        <v>98</v>
      </c>
    </row>
    <row r="76" s="1" customFormat="true" spans="1:4">
      <c r="A76" s="9">
        <v>66</v>
      </c>
      <c r="B76" s="14"/>
      <c r="C76" s="9" t="s">
        <v>15</v>
      </c>
      <c r="D76" s="12" t="s">
        <v>99</v>
      </c>
    </row>
    <row r="77" s="1" customFormat="true" spans="1:4">
      <c r="A77" s="9">
        <v>67</v>
      </c>
      <c r="B77" s="14"/>
      <c r="C77" s="9" t="s">
        <v>15</v>
      </c>
      <c r="D77" s="12" t="s">
        <v>100</v>
      </c>
    </row>
    <row r="78" s="1" customFormat="true" spans="1:4">
      <c r="A78" s="9">
        <v>68</v>
      </c>
      <c r="B78" s="14"/>
      <c r="C78" s="9" t="s">
        <v>15</v>
      </c>
      <c r="D78" s="12" t="s">
        <v>101</v>
      </c>
    </row>
    <row r="79" s="1" customFormat="true" spans="1:4">
      <c r="A79" s="9">
        <v>69</v>
      </c>
      <c r="B79" s="9" t="s">
        <v>102</v>
      </c>
      <c r="C79" s="9" t="s">
        <v>15</v>
      </c>
      <c r="D79" s="12" t="s">
        <v>103</v>
      </c>
    </row>
    <row r="80" s="1" customFormat="true" spans="1:4">
      <c r="A80" s="9">
        <v>70</v>
      </c>
      <c r="B80" s="9"/>
      <c r="C80" s="9" t="s">
        <v>15</v>
      </c>
      <c r="D80" s="12" t="s">
        <v>104</v>
      </c>
    </row>
    <row r="81" s="1" customFormat="true" spans="1:4">
      <c r="A81" s="9">
        <v>71</v>
      </c>
      <c r="B81" s="9"/>
      <c r="C81" s="9" t="s">
        <v>15</v>
      </c>
      <c r="D81" s="12" t="s">
        <v>105</v>
      </c>
    </row>
    <row r="82" s="1" customFormat="true" spans="1:4">
      <c r="A82" s="9">
        <v>72</v>
      </c>
      <c r="B82" s="9"/>
      <c r="C82" s="9" t="s">
        <v>15</v>
      </c>
      <c r="D82" s="12" t="s">
        <v>106</v>
      </c>
    </row>
    <row r="83" s="1" customFormat="true" spans="1:4">
      <c r="A83" s="9">
        <v>73</v>
      </c>
      <c r="B83" s="9"/>
      <c r="C83" s="9" t="s">
        <v>15</v>
      </c>
      <c r="D83" s="12" t="s">
        <v>107</v>
      </c>
    </row>
    <row r="84" s="1" customFormat="true" spans="1:4">
      <c r="A84" s="13" t="s">
        <v>108</v>
      </c>
      <c r="B84" s="13"/>
      <c r="C84" s="13"/>
      <c r="D84" s="13"/>
    </row>
    <row r="85" s="1" customFormat="true" spans="1:4">
      <c r="A85" s="9">
        <v>74</v>
      </c>
      <c r="B85" s="14" t="s">
        <v>109</v>
      </c>
      <c r="C85" s="9" t="s">
        <v>15</v>
      </c>
      <c r="D85" s="12" t="s">
        <v>110</v>
      </c>
    </row>
    <row r="86" s="1" customFormat="true" spans="1:4">
      <c r="A86" s="9">
        <v>75</v>
      </c>
      <c r="B86" s="14"/>
      <c r="C86" s="9" t="s">
        <v>15</v>
      </c>
      <c r="D86" s="12" t="s">
        <v>111</v>
      </c>
    </row>
    <row r="87" s="1" customFormat="true" spans="1:4">
      <c r="A87" s="9">
        <v>76</v>
      </c>
      <c r="B87" s="14"/>
      <c r="C87" s="9" t="s">
        <v>15</v>
      </c>
      <c r="D87" s="12" t="s">
        <v>112</v>
      </c>
    </row>
    <row r="88" s="1" customFormat="true" spans="1:4">
      <c r="A88" s="9">
        <v>77</v>
      </c>
      <c r="B88" s="14"/>
      <c r="C88" s="9" t="s">
        <v>15</v>
      </c>
      <c r="D88" s="12" t="s">
        <v>113</v>
      </c>
    </row>
    <row r="89" s="1" customFormat="true" spans="1:4">
      <c r="A89" s="9">
        <v>78</v>
      </c>
      <c r="B89" s="14"/>
      <c r="C89" s="9" t="s">
        <v>15</v>
      </c>
      <c r="D89" s="12" t="s">
        <v>114</v>
      </c>
    </row>
    <row r="90" s="1" customFormat="true" spans="1:4">
      <c r="A90" s="9">
        <v>79</v>
      </c>
      <c r="B90" s="14" t="s">
        <v>115</v>
      </c>
      <c r="C90" s="9" t="s">
        <v>15</v>
      </c>
      <c r="D90" s="12" t="s">
        <v>116</v>
      </c>
    </row>
    <row r="91" s="1" customFormat="true" spans="1:4">
      <c r="A91" s="9">
        <v>80</v>
      </c>
      <c r="B91" s="14"/>
      <c r="C91" s="9" t="s">
        <v>15</v>
      </c>
      <c r="D91" s="12" t="s">
        <v>117</v>
      </c>
    </row>
    <row r="92" s="1" customFormat="true" spans="1:4">
      <c r="A92" s="9">
        <v>81</v>
      </c>
      <c r="B92" s="14"/>
      <c r="C92" s="9" t="s">
        <v>15</v>
      </c>
      <c r="D92" s="12" t="s">
        <v>118</v>
      </c>
    </row>
    <row r="93" s="1" customFormat="true" spans="1:4">
      <c r="A93" s="9">
        <v>82</v>
      </c>
      <c r="B93" s="14"/>
      <c r="C93" s="9" t="s">
        <v>15</v>
      </c>
      <c r="D93" s="12" t="s">
        <v>119</v>
      </c>
    </row>
    <row r="94" s="1" customFormat="true" spans="1:4">
      <c r="A94" s="9">
        <v>83</v>
      </c>
      <c r="B94" s="14"/>
      <c r="C94" s="9" t="s">
        <v>15</v>
      </c>
      <c r="D94" s="12" t="s">
        <v>120</v>
      </c>
    </row>
    <row r="95" s="1" customFormat="true" spans="1:4">
      <c r="A95" s="9">
        <v>84</v>
      </c>
      <c r="B95" s="9" t="s">
        <v>121</v>
      </c>
      <c r="C95" s="9" t="s">
        <v>15</v>
      </c>
      <c r="D95" s="12" t="s">
        <v>122</v>
      </c>
    </row>
    <row r="96" s="1" customFormat="true" spans="1:4">
      <c r="A96" s="9">
        <v>85</v>
      </c>
      <c r="B96" s="9"/>
      <c r="C96" s="9" t="s">
        <v>15</v>
      </c>
      <c r="D96" s="12" t="s">
        <v>123</v>
      </c>
    </row>
    <row r="97" s="1" customFormat="true" spans="1:4">
      <c r="A97" s="9">
        <v>86</v>
      </c>
      <c r="B97" s="9"/>
      <c r="C97" s="9" t="s">
        <v>15</v>
      </c>
      <c r="D97" s="12" t="s">
        <v>124</v>
      </c>
    </row>
    <row r="98" s="1" customFormat="true" spans="1:4">
      <c r="A98" s="9">
        <v>87</v>
      </c>
      <c r="B98" s="14" t="s">
        <v>125</v>
      </c>
      <c r="C98" s="9" t="s">
        <v>15</v>
      </c>
      <c r="D98" s="12" t="s">
        <v>126</v>
      </c>
    </row>
    <row r="99" s="1" customFormat="true" spans="1:4">
      <c r="A99" s="13" t="s">
        <v>127</v>
      </c>
      <c r="B99" s="13"/>
      <c r="C99" s="13"/>
      <c r="D99" s="13"/>
    </row>
    <row r="100" s="1" customFormat="true" spans="1:4">
      <c r="A100" s="9">
        <v>88</v>
      </c>
      <c r="B100" s="14" t="s">
        <v>128</v>
      </c>
      <c r="C100" s="9" t="s">
        <v>15</v>
      </c>
      <c r="D100" s="12" t="s">
        <v>129</v>
      </c>
    </row>
    <row r="101" s="1" customFormat="true" spans="1:4">
      <c r="A101" s="9">
        <v>89</v>
      </c>
      <c r="B101" s="14" t="s">
        <v>130</v>
      </c>
      <c r="C101" s="9" t="s">
        <v>15</v>
      </c>
      <c r="D101" s="12" t="s">
        <v>131</v>
      </c>
    </row>
    <row r="102" s="1" customFormat="true" spans="1:4">
      <c r="A102" s="9">
        <v>90</v>
      </c>
      <c r="B102" s="14"/>
      <c r="C102" s="9" t="s">
        <v>15</v>
      </c>
      <c r="D102" s="12" t="s">
        <v>132</v>
      </c>
    </row>
    <row r="103" s="1" customFormat="true" spans="1:4">
      <c r="A103" s="9">
        <v>91</v>
      </c>
      <c r="B103" s="14" t="s">
        <v>133</v>
      </c>
      <c r="C103" s="9" t="s">
        <v>15</v>
      </c>
      <c r="D103" s="12" t="s">
        <v>134</v>
      </c>
    </row>
    <row r="104" s="1" customFormat="true" spans="1:4">
      <c r="A104" s="9">
        <v>92</v>
      </c>
      <c r="B104" s="14"/>
      <c r="C104" s="9" t="s">
        <v>15</v>
      </c>
      <c r="D104" s="12" t="s">
        <v>135</v>
      </c>
    </row>
    <row r="105" s="1" customFormat="true" spans="1:4">
      <c r="A105" s="9">
        <v>93</v>
      </c>
      <c r="B105" s="14"/>
      <c r="C105" s="9" t="s">
        <v>15</v>
      </c>
      <c r="D105" s="12" t="s">
        <v>136</v>
      </c>
    </row>
    <row r="106" s="1" customFormat="true" spans="1:4">
      <c r="A106" s="9">
        <v>94</v>
      </c>
      <c r="B106" s="14"/>
      <c r="C106" s="9" t="s">
        <v>15</v>
      </c>
      <c r="D106" s="12" t="s">
        <v>137</v>
      </c>
    </row>
    <row r="107" s="1" customFormat="true" spans="1:4">
      <c r="A107" s="9">
        <v>95</v>
      </c>
      <c r="B107" s="14"/>
      <c r="C107" s="9" t="s">
        <v>15</v>
      </c>
      <c r="D107" s="12" t="s">
        <v>138</v>
      </c>
    </row>
    <row r="108" s="1" customFormat="true" spans="1:4">
      <c r="A108" s="9">
        <v>96</v>
      </c>
      <c r="B108" s="14" t="s">
        <v>139</v>
      </c>
      <c r="C108" s="9" t="s">
        <v>15</v>
      </c>
      <c r="D108" s="12" t="s">
        <v>140</v>
      </c>
    </row>
    <row r="109" s="1" customFormat="true" spans="1:4">
      <c r="A109" s="9">
        <v>97</v>
      </c>
      <c r="B109" s="14"/>
      <c r="C109" s="9" t="s">
        <v>15</v>
      </c>
      <c r="D109" s="12" t="s">
        <v>141</v>
      </c>
    </row>
    <row r="110" s="1" customFormat="true" spans="1:4">
      <c r="A110" s="9">
        <v>98</v>
      </c>
      <c r="B110" s="14"/>
      <c r="C110" s="9" t="s">
        <v>15</v>
      </c>
      <c r="D110" s="12" t="s">
        <v>142</v>
      </c>
    </row>
    <row r="111" s="1" customFormat="true" spans="1:4">
      <c r="A111" s="9">
        <v>99</v>
      </c>
      <c r="B111" s="14" t="s">
        <v>143</v>
      </c>
      <c r="C111" s="9" t="s">
        <v>15</v>
      </c>
      <c r="D111" s="12" t="s">
        <v>144</v>
      </c>
    </row>
    <row r="112" s="1" customFormat="true" spans="1:4">
      <c r="A112" s="9">
        <v>100</v>
      </c>
      <c r="B112" s="14"/>
      <c r="C112" s="9" t="s">
        <v>15</v>
      </c>
      <c r="D112" s="12" t="s">
        <v>145</v>
      </c>
    </row>
    <row r="113" s="1" customFormat="true" spans="1:4">
      <c r="A113" s="9">
        <v>101</v>
      </c>
      <c r="B113" s="14"/>
      <c r="C113" s="9" t="s">
        <v>15</v>
      </c>
      <c r="D113" s="12" t="s">
        <v>146</v>
      </c>
    </row>
    <row r="114" s="1" customFormat="true" spans="1:4">
      <c r="A114" s="9">
        <v>102</v>
      </c>
      <c r="B114" s="14" t="s">
        <v>147</v>
      </c>
      <c r="C114" s="9" t="s">
        <v>15</v>
      </c>
      <c r="D114" s="12" t="s">
        <v>148</v>
      </c>
    </row>
    <row r="115" s="1" customFormat="true" spans="1:4">
      <c r="A115" s="9">
        <v>103</v>
      </c>
      <c r="B115" s="14"/>
      <c r="C115" s="9" t="s">
        <v>15</v>
      </c>
      <c r="D115" s="12" t="s">
        <v>149</v>
      </c>
    </row>
    <row r="116" s="1" customFormat="true" spans="1:4">
      <c r="A116" s="9">
        <v>104</v>
      </c>
      <c r="B116" s="14"/>
      <c r="C116" s="9" t="s">
        <v>15</v>
      </c>
      <c r="D116" s="12" t="s">
        <v>150</v>
      </c>
    </row>
    <row r="117" s="1" customFormat="true" spans="1:4">
      <c r="A117" s="9">
        <v>105</v>
      </c>
      <c r="B117" s="14"/>
      <c r="C117" s="9" t="s">
        <v>15</v>
      </c>
      <c r="D117" s="12" t="s">
        <v>151</v>
      </c>
    </row>
    <row r="118" s="1" customFormat="true" spans="1:4">
      <c r="A118" s="9">
        <v>106</v>
      </c>
      <c r="B118" s="14"/>
      <c r="C118" s="9" t="s">
        <v>15</v>
      </c>
      <c r="D118" s="12" t="s">
        <v>152</v>
      </c>
    </row>
    <row r="119" s="1" customFormat="true" spans="1:4">
      <c r="A119" s="13" t="s">
        <v>153</v>
      </c>
      <c r="B119" s="13"/>
      <c r="C119" s="13"/>
      <c r="D119" s="13"/>
    </row>
    <row r="120" s="1" customFormat="true" spans="1:4">
      <c r="A120" s="9">
        <v>107</v>
      </c>
      <c r="B120" s="14" t="s">
        <v>154</v>
      </c>
      <c r="C120" s="9" t="s">
        <v>15</v>
      </c>
      <c r="D120" s="12" t="s">
        <v>155</v>
      </c>
    </row>
    <row r="121" s="1" customFormat="true" ht="24" spans="1:4">
      <c r="A121" s="9">
        <v>108</v>
      </c>
      <c r="B121" s="16" t="s">
        <v>156</v>
      </c>
      <c r="C121" s="9" t="s">
        <v>8</v>
      </c>
      <c r="D121" s="17" t="s">
        <v>157</v>
      </c>
    </row>
    <row r="122" s="1" customFormat="true" spans="1:4">
      <c r="A122" s="9">
        <v>109</v>
      </c>
      <c r="B122" s="14" t="s">
        <v>158</v>
      </c>
      <c r="C122" s="9" t="s">
        <v>15</v>
      </c>
      <c r="D122" s="12" t="s">
        <v>159</v>
      </c>
    </row>
    <row r="123" s="1" customFormat="true" spans="1:4">
      <c r="A123" s="9">
        <v>110</v>
      </c>
      <c r="B123" s="14"/>
      <c r="C123" s="9" t="s">
        <v>15</v>
      </c>
      <c r="D123" s="12" t="s">
        <v>160</v>
      </c>
    </row>
    <row r="124" s="1" customFormat="true" spans="1:4">
      <c r="A124" s="9">
        <v>111</v>
      </c>
      <c r="B124" s="14"/>
      <c r="C124" s="9" t="s">
        <v>15</v>
      </c>
      <c r="D124" s="12" t="s">
        <v>161</v>
      </c>
    </row>
    <row r="125" s="1" customFormat="true" spans="1:4">
      <c r="A125" s="9">
        <v>112</v>
      </c>
      <c r="B125" s="14"/>
      <c r="C125" s="9" t="s">
        <v>15</v>
      </c>
      <c r="D125" s="12" t="s">
        <v>162</v>
      </c>
    </row>
    <row r="126" s="1" customFormat="true" spans="1:4">
      <c r="A126" s="18" t="s">
        <v>163</v>
      </c>
      <c r="B126" s="18"/>
      <c r="C126" s="18"/>
      <c r="D126" s="18"/>
    </row>
    <row r="127" s="1" customFormat="true" spans="1:4">
      <c r="A127" s="9">
        <v>113</v>
      </c>
      <c r="B127" s="14" t="s">
        <v>164</v>
      </c>
      <c r="C127" s="9" t="s">
        <v>15</v>
      </c>
      <c r="D127" s="12" t="s">
        <v>165</v>
      </c>
    </row>
    <row r="128" s="1" customFormat="true" spans="1:4">
      <c r="A128" s="9">
        <v>114</v>
      </c>
      <c r="B128" s="14"/>
      <c r="C128" s="9" t="s">
        <v>15</v>
      </c>
      <c r="D128" s="12" t="s">
        <v>166</v>
      </c>
    </row>
    <row r="129" s="1" customFormat="true" ht="24" spans="1:4">
      <c r="A129" s="9">
        <v>115</v>
      </c>
      <c r="B129" s="16" t="s">
        <v>167</v>
      </c>
      <c r="C129" s="9" t="s">
        <v>8</v>
      </c>
      <c r="D129" s="19" t="s">
        <v>168</v>
      </c>
    </row>
    <row r="130" s="1" customFormat="true" spans="1:4">
      <c r="A130" s="9">
        <v>116</v>
      </c>
      <c r="B130" s="16"/>
      <c r="C130" s="9" t="s">
        <v>15</v>
      </c>
      <c r="D130" s="12" t="s">
        <v>169</v>
      </c>
    </row>
    <row r="131" s="1" customFormat="true" spans="1:4">
      <c r="A131" s="9">
        <v>117</v>
      </c>
      <c r="B131" s="16"/>
      <c r="C131" s="9" t="s">
        <v>15</v>
      </c>
      <c r="D131" s="12" t="s">
        <v>170</v>
      </c>
    </row>
    <row r="132" s="1" customFormat="true" spans="1:4">
      <c r="A132" s="9">
        <v>118</v>
      </c>
      <c r="B132" s="9" t="s">
        <v>171</v>
      </c>
      <c r="C132" s="9" t="s">
        <v>15</v>
      </c>
      <c r="D132" s="12" t="s">
        <v>172</v>
      </c>
    </row>
    <row r="133" s="1" customFormat="true" spans="1:4">
      <c r="A133" s="9">
        <v>119</v>
      </c>
      <c r="B133" s="9"/>
      <c r="C133" s="9" t="s">
        <v>15</v>
      </c>
      <c r="D133" s="12" t="s">
        <v>173</v>
      </c>
    </row>
    <row r="134" s="1" customFormat="true" ht="24" spans="1:4">
      <c r="A134" s="9">
        <v>120</v>
      </c>
      <c r="B134" s="16" t="s">
        <v>174</v>
      </c>
      <c r="C134" s="9" t="s">
        <v>8</v>
      </c>
      <c r="D134" s="17" t="s">
        <v>175</v>
      </c>
    </row>
    <row r="135" s="1" customFormat="true" ht="24" spans="1:4">
      <c r="A135" s="9">
        <v>121</v>
      </c>
      <c r="B135" s="16"/>
      <c r="C135" s="9" t="s">
        <v>8</v>
      </c>
      <c r="D135" s="17" t="s">
        <v>176</v>
      </c>
    </row>
    <row r="136" s="1" customFormat="true" spans="1:4">
      <c r="A136" s="9">
        <v>122</v>
      </c>
      <c r="B136" s="16"/>
      <c r="C136" s="9" t="s">
        <v>15</v>
      </c>
      <c r="D136" s="12" t="s">
        <v>177</v>
      </c>
    </row>
    <row r="137" s="1" customFormat="true" spans="1:4">
      <c r="A137" s="9">
        <v>123</v>
      </c>
      <c r="B137" s="16"/>
      <c r="C137" s="9" t="s">
        <v>15</v>
      </c>
      <c r="D137" s="12" t="s">
        <v>178</v>
      </c>
    </row>
    <row r="138" s="1" customFormat="true" spans="1:4">
      <c r="A138" s="9">
        <v>124</v>
      </c>
      <c r="B138" s="16"/>
      <c r="C138" s="9" t="s">
        <v>15</v>
      </c>
      <c r="D138" s="12" t="s">
        <v>179</v>
      </c>
    </row>
    <row r="139" s="1" customFormat="true" spans="1:4">
      <c r="A139" s="9">
        <v>125</v>
      </c>
      <c r="B139" s="16"/>
      <c r="C139" s="9" t="s">
        <v>15</v>
      </c>
      <c r="D139" s="12" t="s">
        <v>180</v>
      </c>
    </row>
    <row r="140" s="1" customFormat="true" spans="1:4">
      <c r="A140" s="9">
        <v>126</v>
      </c>
      <c r="B140" s="16"/>
      <c r="C140" s="9" t="s">
        <v>15</v>
      </c>
      <c r="D140" s="12" t="s">
        <v>181</v>
      </c>
    </row>
    <row r="141" s="1" customFormat="true" ht="24" spans="1:4">
      <c r="A141" s="9">
        <v>127</v>
      </c>
      <c r="B141" s="16" t="s">
        <v>182</v>
      </c>
      <c r="C141" s="9" t="s">
        <v>8</v>
      </c>
      <c r="D141" s="17" t="s">
        <v>183</v>
      </c>
    </row>
    <row r="142" s="1" customFormat="true" spans="1:4">
      <c r="A142" s="9">
        <v>128</v>
      </c>
      <c r="B142" s="16"/>
      <c r="C142" s="9" t="s">
        <v>15</v>
      </c>
      <c r="D142" s="12" t="s">
        <v>184</v>
      </c>
    </row>
    <row r="143" s="1" customFormat="true" spans="1:4">
      <c r="A143" s="9">
        <v>129</v>
      </c>
      <c r="B143" s="16"/>
      <c r="C143" s="9" t="s">
        <v>15</v>
      </c>
      <c r="D143" s="12" t="s">
        <v>185</v>
      </c>
    </row>
    <row r="144" s="1" customFormat="true" spans="1:4">
      <c r="A144" s="9">
        <v>130</v>
      </c>
      <c r="B144" s="16"/>
      <c r="C144" s="9" t="s">
        <v>15</v>
      </c>
      <c r="D144" s="12" t="s">
        <v>186</v>
      </c>
    </row>
    <row r="145" s="1" customFormat="true" spans="1:4">
      <c r="A145" s="9">
        <v>131</v>
      </c>
      <c r="B145" s="16"/>
      <c r="C145" s="9" t="s">
        <v>15</v>
      </c>
      <c r="D145" s="12" t="s">
        <v>187</v>
      </c>
    </row>
    <row r="146" s="1" customFormat="true" spans="1:4">
      <c r="A146" s="9">
        <v>132</v>
      </c>
      <c r="B146" s="16"/>
      <c r="C146" s="9" t="s">
        <v>15</v>
      </c>
      <c r="D146" s="12" t="s">
        <v>188</v>
      </c>
    </row>
    <row r="147" s="1" customFormat="true" spans="1:4">
      <c r="A147" s="9">
        <v>133</v>
      </c>
      <c r="B147" s="9" t="s">
        <v>189</v>
      </c>
      <c r="C147" s="9" t="s">
        <v>15</v>
      </c>
      <c r="D147" s="12" t="s">
        <v>190</v>
      </c>
    </row>
    <row r="148" s="1" customFormat="true" spans="1:4">
      <c r="A148" s="9">
        <v>134</v>
      </c>
      <c r="B148" s="9"/>
      <c r="C148" s="9" t="s">
        <v>15</v>
      </c>
      <c r="D148" s="12" t="s">
        <v>191</v>
      </c>
    </row>
    <row r="149" s="1" customFormat="true" spans="1:4">
      <c r="A149" s="9">
        <v>135</v>
      </c>
      <c r="B149" s="9"/>
      <c r="C149" s="9" t="s">
        <v>15</v>
      </c>
      <c r="D149" s="12" t="s">
        <v>192</v>
      </c>
    </row>
    <row r="150" s="1" customFormat="true" spans="1:4">
      <c r="A150" s="9">
        <v>136</v>
      </c>
      <c r="B150" s="9"/>
      <c r="C150" s="9" t="s">
        <v>15</v>
      </c>
      <c r="D150" s="12" t="s">
        <v>193</v>
      </c>
    </row>
    <row r="151" s="1" customFormat="true" spans="1:4">
      <c r="A151" s="9">
        <v>137</v>
      </c>
      <c r="B151" s="9"/>
      <c r="C151" s="9" t="s">
        <v>15</v>
      </c>
      <c r="D151" s="12" t="s">
        <v>194</v>
      </c>
    </row>
    <row r="152" s="1" customFormat="true" spans="1:4">
      <c r="A152" s="13" t="s">
        <v>195</v>
      </c>
      <c r="B152" s="13"/>
      <c r="C152" s="13"/>
      <c r="D152" s="13"/>
    </row>
    <row r="153" s="1" customFormat="true" ht="24" spans="1:4">
      <c r="A153" s="9">
        <v>138</v>
      </c>
      <c r="B153" s="16" t="s">
        <v>196</v>
      </c>
      <c r="C153" s="9" t="s">
        <v>8</v>
      </c>
      <c r="D153" s="17" t="s">
        <v>197</v>
      </c>
    </row>
    <row r="154" s="1" customFormat="true" spans="1:4">
      <c r="A154" s="9">
        <v>139</v>
      </c>
      <c r="B154" s="16"/>
      <c r="C154" s="9" t="s">
        <v>15</v>
      </c>
      <c r="D154" s="12" t="s">
        <v>198</v>
      </c>
    </row>
    <row r="155" s="1" customFormat="true" spans="1:4">
      <c r="A155" s="9">
        <v>140</v>
      </c>
      <c r="B155" s="16"/>
      <c r="C155" s="9" t="s">
        <v>15</v>
      </c>
      <c r="D155" s="12" t="s">
        <v>199</v>
      </c>
    </row>
    <row r="156" s="1" customFormat="true" spans="1:4">
      <c r="A156" s="9">
        <v>141</v>
      </c>
      <c r="B156" s="14" t="s">
        <v>200</v>
      </c>
      <c r="C156" s="9" t="s">
        <v>15</v>
      </c>
      <c r="D156" s="12" t="s">
        <v>201</v>
      </c>
    </row>
    <row r="157" s="1" customFormat="true" ht="24" spans="1:4">
      <c r="A157" s="9">
        <v>142</v>
      </c>
      <c r="B157" s="16" t="s">
        <v>202</v>
      </c>
      <c r="C157" s="9" t="s">
        <v>8</v>
      </c>
      <c r="D157" s="17" t="s">
        <v>203</v>
      </c>
    </row>
    <row r="158" s="1" customFormat="true" spans="1:4">
      <c r="A158" s="9">
        <v>143</v>
      </c>
      <c r="B158" s="16"/>
      <c r="C158" s="9" t="s">
        <v>15</v>
      </c>
      <c r="D158" s="12" t="s">
        <v>204</v>
      </c>
    </row>
    <row r="159" s="1" customFormat="true" spans="1:4">
      <c r="A159" s="9">
        <v>144</v>
      </c>
      <c r="B159" s="16"/>
      <c r="C159" s="9" t="s">
        <v>15</v>
      </c>
      <c r="D159" s="12" t="s">
        <v>205</v>
      </c>
    </row>
    <row r="160" s="1" customFormat="true" spans="1:4">
      <c r="A160" s="9">
        <v>145</v>
      </c>
      <c r="B160" s="16"/>
      <c r="C160" s="9" t="s">
        <v>15</v>
      </c>
      <c r="D160" s="12" t="s">
        <v>206</v>
      </c>
    </row>
    <row r="161" s="1" customFormat="true" spans="1:4">
      <c r="A161" s="9">
        <v>146</v>
      </c>
      <c r="B161" s="16"/>
      <c r="C161" s="9" t="s">
        <v>15</v>
      </c>
      <c r="D161" s="12" t="s">
        <v>207</v>
      </c>
    </row>
    <row r="162" s="1" customFormat="true" spans="1:4">
      <c r="A162" s="9">
        <v>147</v>
      </c>
      <c r="B162" s="14" t="s">
        <v>208</v>
      </c>
      <c r="C162" s="9" t="s">
        <v>15</v>
      </c>
      <c r="D162" s="12" t="s">
        <v>209</v>
      </c>
    </row>
    <row r="163" s="1" customFormat="true" spans="1:4">
      <c r="A163" s="9">
        <v>148</v>
      </c>
      <c r="B163" s="14"/>
      <c r="C163" s="9" t="s">
        <v>15</v>
      </c>
      <c r="D163" s="12" t="s">
        <v>210</v>
      </c>
    </row>
    <row r="164" s="1" customFormat="true" spans="1:4">
      <c r="A164" s="9">
        <v>149</v>
      </c>
      <c r="B164" s="9" t="s">
        <v>211</v>
      </c>
      <c r="C164" s="9" t="s">
        <v>15</v>
      </c>
      <c r="D164" s="12" t="s">
        <v>212</v>
      </c>
    </row>
    <row r="165" s="1" customFormat="true" spans="1:4">
      <c r="A165" s="9">
        <v>150</v>
      </c>
      <c r="B165" s="9"/>
      <c r="C165" s="9" t="s">
        <v>15</v>
      </c>
      <c r="D165" s="12" t="s">
        <v>213</v>
      </c>
    </row>
    <row r="166" s="1" customFormat="true" spans="1:4">
      <c r="A166" s="9">
        <v>151</v>
      </c>
      <c r="B166" s="9"/>
      <c r="C166" s="9" t="s">
        <v>15</v>
      </c>
      <c r="D166" s="12" t="s">
        <v>214</v>
      </c>
    </row>
    <row r="167" s="1" customFormat="true" spans="1:4">
      <c r="A167" s="9">
        <v>152</v>
      </c>
      <c r="B167" s="9"/>
      <c r="C167" s="9" t="s">
        <v>15</v>
      </c>
      <c r="D167" s="12" t="s">
        <v>215</v>
      </c>
    </row>
    <row r="168" s="1" customFormat="true" spans="1:4">
      <c r="A168" s="9">
        <v>153</v>
      </c>
      <c r="B168" s="9"/>
      <c r="C168" s="9" t="s">
        <v>15</v>
      </c>
      <c r="D168" s="12" t="s">
        <v>216</v>
      </c>
    </row>
    <row r="169" s="1" customFormat="true" spans="1:4">
      <c r="A169" s="9">
        <v>154</v>
      </c>
      <c r="B169" s="14" t="s">
        <v>217</v>
      </c>
      <c r="C169" s="9" t="s">
        <v>15</v>
      </c>
      <c r="D169" s="12" t="s">
        <v>218</v>
      </c>
    </row>
    <row r="170" s="1" customFormat="true" ht="24" spans="1:4">
      <c r="A170" s="9">
        <v>155</v>
      </c>
      <c r="B170" s="20" t="s">
        <v>219</v>
      </c>
      <c r="C170" s="9" t="s">
        <v>8</v>
      </c>
      <c r="D170" s="17" t="s">
        <v>220</v>
      </c>
    </row>
    <row r="171" s="1" customFormat="true" ht="24" spans="1:4">
      <c r="A171" s="9">
        <v>156</v>
      </c>
      <c r="B171" s="20" t="s">
        <v>221</v>
      </c>
      <c r="C171" s="9" t="s">
        <v>8</v>
      </c>
      <c r="D171" s="17" t="s">
        <v>222</v>
      </c>
    </row>
    <row r="172" s="1" customFormat="true" ht="24" spans="1:4">
      <c r="A172" s="9">
        <v>157</v>
      </c>
      <c r="B172" s="20" t="s">
        <v>223</v>
      </c>
      <c r="C172" s="9" t="s">
        <v>8</v>
      </c>
      <c r="D172" s="17" t="s">
        <v>224</v>
      </c>
    </row>
    <row r="173" s="1" customFormat="true" spans="1:4">
      <c r="A173" s="13" t="s">
        <v>225</v>
      </c>
      <c r="B173" s="13"/>
      <c r="C173" s="13"/>
      <c r="D173" s="13"/>
    </row>
    <row r="174" s="1" customFormat="true" spans="1:4">
      <c r="A174" s="9">
        <v>158</v>
      </c>
      <c r="B174" s="14" t="s">
        <v>226</v>
      </c>
      <c r="C174" s="9" t="s">
        <v>15</v>
      </c>
      <c r="D174" s="12" t="s">
        <v>227</v>
      </c>
    </row>
    <row r="175" s="1" customFormat="true" spans="1:4">
      <c r="A175" s="9">
        <v>159</v>
      </c>
      <c r="B175" s="14"/>
      <c r="C175" s="9" t="s">
        <v>15</v>
      </c>
      <c r="D175" s="12" t="s">
        <v>228</v>
      </c>
    </row>
    <row r="176" s="1" customFormat="true" spans="1:4">
      <c r="A176" s="9">
        <v>160</v>
      </c>
      <c r="B176" s="14"/>
      <c r="C176" s="9" t="s">
        <v>15</v>
      </c>
      <c r="D176" s="12" t="s">
        <v>229</v>
      </c>
    </row>
    <row r="177" s="1" customFormat="true" spans="1:4">
      <c r="A177" s="9">
        <v>161</v>
      </c>
      <c r="B177" s="14"/>
      <c r="C177" s="9" t="s">
        <v>15</v>
      </c>
      <c r="D177" s="12" t="s">
        <v>230</v>
      </c>
    </row>
    <row r="178" s="1" customFormat="true" spans="1:4">
      <c r="A178" s="9">
        <v>162</v>
      </c>
      <c r="B178" s="14"/>
      <c r="C178" s="9" t="s">
        <v>15</v>
      </c>
      <c r="D178" s="12" t="s">
        <v>231</v>
      </c>
    </row>
    <row r="179" s="1" customFormat="true" spans="1:4">
      <c r="A179" s="9">
        <v>163</v>
      </c>
      <c r="B179" s="9" t="s">
        <v>232</v>
      </c>
      <c r="C179" s="9" t="s">
        <v>15</v>
      </c>
      <c r="D179" s="12" t="s">
        <v>233</v>
      </c>
    </row>
    <row r="180" s="1" customFormat="true" spans="1:4">
      <c r="A180" s="9">
        <v>164</v>
      </c>
      <c r="B180" s="9"/>
      <c r="C180" s="9" t="s">
        <v>15</v>
      </c>
      <c r="D180" s="12" t="s">
        <v>234</v>
      </c>
    </row>
    <row r="181" s="1" customFormat="true" spans="1:4">
      <c r="A181" s="9">
        <v>165</v>
      </c>
      <c r="B181" s="9"/>
      <c r="C181" s="9" t="s">
        <v>15</v>
      </c>
      <c r="D181" s="12" t="s">
        <v>235</v>
      </c>
    </row>
    <row r="182" s="1" customFormat="true" spans="1:4">
      <c r="A182" s="9">
        <v>166</v>
      </c>
      <c r="B182" s="14" t="s">
        <v>236</v>
      </c>
      <c r="C182" s="9" t="s">
        <v>15</v>
      </c>
      <c r="D182" s="12" t="s">
        <v>237</v>
      </c>
    </row>
    <row r="183" s="1" customFormat="true" spans="1:4">
      <c r="A183" s="9">
        <v>167</v>
      </c>
      <c r="B183" s="14"/>
      <c r="C183" s="9" t="s">
        <v>15</v>
      </c>
      <c r="D183" s="12" t="s">
        <v>238</v>
      </c>
    </row>
    <row r="184" s="1" customFormat="true" spans="1:4">
      <c r="A184" s="9">
        <v>168</v>
      </c>
      <c r="B184" s="14"/>
      <c r="C184" s="9" t="s">
        <v>15</v>
      </c>
      <c r="D184" s="12" t="s">
        <v>239</v>
      </c>
    </row>
    <row r="185" s="1" customFormat="true" spans="1:4">
      <c r="A185" s="9">
        <v>169</v>
      </c>
      <c r="B185" s="14"/>
      <c r="C185" s="9" t="s">
        <v>15</v>
      </c>
      <c r="D185" s="12" t="s">
        <v>240</v>
      </c>
    </row>
    <row r="186" s="1" customFormat="true" spans="1:4">
      <c r="A186" s="9">
        <v>170</v>
      </c>
      <c r="B186" s="9" t="s">
        <v>241</v>
      </c>
      <c r="C186" s="9" t="s">
        <v>15</v>
      </c>
      <c r="D186" s="12" t="s">
        <v>242</v>
      </c>
    </row>
    <row r="187" s="1" customFormat="true" spans="1:4">
      <c r="A187" s="9">
        <v>171</v>
      </c>
      <c r="B187" s="9"/>
      <c r="C187" s="9" t="s">
        <v>15</v>
      </c>
      <c r="D187" s="12" t="s">
        <v>243</v>
      </c>
    </row>
    <row r="188" s="1" customFormat="true" spans="1:4">
      <c r="A188" s="9">
        <v>172</v>
      </c>
      <c r="B188" s="9"/>
      <c r="C188" s="9" t="s">
        <v>15</v>
      </c>
      <c r="D188" s="12" t="s">
        <v>244</v>
      </c>
    </row>
    <row r="189" s="1" customFormat="true" spans="1:4">
      <c r="A189" s="13" t="s">
        <v>245</v>
      </c>
      <c r="B189" s="13"/>
      <c r="C189" s="13"/>
      <c r="D189" s="13"/>
    </row>
    <row r="190" s="1" customFormat="true" spans="1:4">
      <c r="A190" s="9">
        <v>173</v>
      </c>
      <c r="B190" s="14" t="s">
        <v>246</v>
      </c>
      <c r="C190" s="9" t="s">
        <v>15</v>
      </c>
      <c r="D190" s="12" t="s">
        <v>247</v>
      </c>
    </row>
    <row r="191" s="1" customFormat="true" spans="1:4">
      <c r="A191" s="9">
        <v>174</v>
      </c>
      <c r="B191" s="14" t="s">
        <v>248</v>
      </c>
      <c r="C191" s="9" t="s">
        <v>15</v>
      </c>
      <c r="D191" s="12" t="s">
        <v>249</v>
      </c>
    </row>
    <row r="192" s="1" customFormat="true" spans="1:4">
      <c r="A192" s="9">
        <v>175</v>
      </c>
      <c r="B192" s="14"/>
      <c r="C192" s="9" t="s">
        <v>15</v>
      </c>
      <c r="D192" s="12" t="s">
        <v>250</v>
      </c>
    </row>
    <row r="193" s="1" customFormat="true" spans="1:4">
      <c r="A193" s="9">
        <v>176</v>
      </c>
      <c r="B193" s="14"/>
      <c r="C193" s="9" t="s">
        <v>15</v>
      </c>
      <c r="D193" s="12" t="s">
        <v>251</v>
      </c>
    </row>
    <row r="194" s="1" customFormat="true" spans="1:4">
      <c r="A194" s="9">
        <v>177</v>
      </c>
      <c r="B194" s="14"/>
      <c r="C194" s="9" t="s">
        <v>15</v>
      </c>
      <c r="D194" s="12" t="s">
        <v>252</v>
      </c>
    </row>
    <row r="195" s="1" customFormat="true" spans="1:4">
      <c r="A195" s="9">
        <v>178</v>
      </c>
      <c r="B195" s="14"/>
      <c r="C195" s="9" t="s">
        <v>15</v>
      </c>
      <c r="D195" s="12" t="s">
        <v>253</v>
      </c>
    </row>
    <row r="196" s="1" customFormat="true" spans="1:4">
      <c r="A196" s="9">
        <v>179</v>
      </c>
      <c r="B196" s="9" t="s">
        <v>254</v>
      </c>
      <c r="C196" s="9" t="s">
        <v>15</v>
      </c>
      <c r="D196" s="12" t="s">
        <v>255</v>
      </c>
    </row>
    <row r="197" s="1" customFormat="true" spans="1:4">
      <c r="A197" s="9">
        <v>180</v>
      </c>
      <c r="B197" s="9"/>
      <c r="C197" s="9" t="s">
        <v>15</v>
      </c>
      <c r="D197" s="12" t="s">
        <v>256</v>
      </c>
    </row>
    <row r="198" s="1" customFormat="true" spans="1:4">
      <c r="A198" s="9">
        <v>181</v>
      </c>
      <c r="B198" s="9"/>
      <c r="C198" s="9" t="s">
        <v>15</v>
      </c>
      <c r="D198" s="12" t="s">
        <v>257</v>
      </c>
    </row>
    <row r="199" s="1" customFormat="true" spans="1:4">
      <c r="A199" s="9">
        <v>182</v>
      </c>
      <c r="B199" s="14" t="s">
        <v>258</v>
      </c>
      <c r="C199" s="9" t="s">
        <v>15</v>
      </c>
      <c r="D199" s="12" t="s">
        <v>259</v>
      </c>
    </row>
    <row r="200" s="1" customFormat="true" spans="1:4">
      <c r="A200" s="9">
        <v>183</v>
      </c>
      <c r="B200" s="14"/>
      <c r="C200" s="9" t="s">
        <v>15</v>
      </c>
      <c r="D200" s="12" t="s">
        <v>260</v>
      </c>
    </row>
    <row r="201" s="1" customFormat="true" spans="1:4">
      <c r="A201" s="9">
        <v>184</v>
      </c>
      <c r="B201" s="14" t="s">
        <v>261</v>
      </c>
      <c r="C201" s="9" t="s">
        <v>15</v>
      </c>
      <c r="D201" s="12" t="s">
        <v>262</v>
      </c>
    </row>
    <row r="202" s="1" customFormat="true" spans="1:4">
      <c r="A202" s="9">
        <v>185</v>
      </c>
      <c r="B202" s="14"/>
      <c r="C202" s="9" t="s">
        <v>15</v>
      </c>
      <c r="D202" s="12" t="s">
        <v>263</v>
      </c>
    </row>
    <row r="203" s="1" customFormat="true" spans="1:4">
      <c r="A203" s="9">
        <v>186</v>
      </c>
      <c r="B203" s="14" t="s">
        <v>264</v>
      </c>
      <c r="C203" s="9" t="s">
        <v>15</v>
      </c>
      <c r="D203" s="12" t="s">
        <v>265</v>
      </c>
    </row>
    <row r="204" s="1" customFormat="true" spans="1:4">
      <c r="A204" s="9">
        <v>187</v>
      </c>
      <c r="B204" s="14"/>
      <c r="C204" s="9" t="s">
        <v>15</v>
      </c>
      <c r="D204" s="12" t="s">
        <v>266</v>
      </c>
    </row>
    <row r="205" s="1" customFormat="true" spans="1:4">
      <c r="A205" s="9">
        <v>188</v>
      </c>
      <c r="B205" s="14" t="s">
        <v>267</v>
      </c>
      <c r="C205" s="9" t="s">
        <v>15</v>
      </c>
      <c r="D205" s="12" t="s">
        <v>268</v>
      </c>
    </row>
    <row r="206" s="1" customFormat="true" spans="1:4">
      <c r="A206" s="9">
        <v>189</v>
      </c>
      <c r="B206" s="14"/>
      <c r="C206" s="9" t="s">
        <v>15</v>
      </c>
      <c r="D206" s="12" t="s">
        <v>269</v>
      </c>
    </row>
    <row r="207" s="1" customFormat="true" spans="1:4">
      <c r="A207" s="9">
        <v>190</v>
      </c>
      <c r="B207" s="14"/>
      <c r="C207" s="9" t="s">
        <v>15</v>
      </c>
      <c r="D207" s="12" t="s">
        <v>270</v>
      </c>
    </row>
  </sheetData>
  <mergeCells count="60">
    <mergeCell ref="A2:D2"/>
    <mergeCell ref="A4:D4"/>
    <mergeCell ref="A18:D18"/>
    <mergeCell ref="A28:D28"/>
    <mergeCell ref="A48:D48"/>
    <mergeCell ref="A63:D63"/>
    <mergeCell ref="A69:D69"/>
    <mergeCell ref="A72:D72"/>
    <mergeCell ref="A84:D84"/>
    <mergeCell ref="A99:D99"/>
    <mergeCell ref="A119:D119"/>
    <mergeCell ref="A126:D126"/>
    <mergeCell ref="A152:D152"/>
    <mergeCell ref="A173:D173"/>
    <mergeCell ref="A189:D189"/>
    <mergeCell ref="B6:B12"/>
    <mergeCell ref="B13:B17"/>
    <mergeCell ref="B20:B21"/>
    <mergeCell ref="B23:B27"/>
    <mergeCell ref="B29:B33"/>
    <mergeCell ref="B34:B38"/>
    <mergeCell ref="B39:B42"/>
    <mergeCell ref="B43:B47"/>
    <mergeCell ref="B49:B51"/>
    <mergeCell ref="B52:B56"/>
    <mergeCell ref="B57:B61"/>
    <mergeCell ref="B64:B68"/>
    <mergeCell ref="B70:B71"/>
    <mergeCell ref="B73:B74"/>
    <mergeCell ref="B75:B78"/>
    <mergeCell ref="B79:B83"/>
    <mergeCell ref="B85:B89"/>
    <mergeCell ref="B90:B94"/>
    <mergeCell ref="B95:B97"/>
    <mergeCell ref="B101:B102"/>
    <mergeCell ref="B103:B107"/>
    <mergeCell ref="B108:B110"/>
    <mergeCell ref="B111:B113"/>
    <mergeCell ref="B114:B118"/>
    <mergeCell ref="B122:B125"/>
    <mergeCell ref="B127:B128"/>
    <mergeCell ref="B129:B131"/>
    <mergeCell ref="B132:B133"/>
    <mergeCell ref="B134:B140"/>
    <mergeCell ref="B141:B146"/>
    <mergeCell ref="B147:B151"/>
    <mergeCell ref="B153:B155"/>
    <mergeCell ref="B157:B161"/>
    <mergeCell ref="B162:B163"/>
    <mergeCell ref="B164:B168"/>
    <mergeCell ref="B174:B178"/>
    <mergeCell ref="B179:B181"/>
    <mergeCell ref="B182:B185"/>
    <mergeCell ref="B186:B188"/>
    <mergeCell ref="B191:B195"/>
    <mergeCell ref="B196:B198"/>
    <mergeCell ref="B199:B200"/>
    <mergeCell ref="B201:B202"/>
    <mergeCell ref="B203:B204"/>
    <mergeCell ref="B205:B207"/>
  </mergeCells>
  <dataValidations count="2">
    <dataValidation allowBlank="1" showInputMessage="1" showErrorMessage="1" sqref="D5 C10 D64 D73 D74 D75 D90 D91 D92 D93 D94 D97 C100 D100 C101 C102 C120 D120 D127 D128 D130 D131 D141 C151 D153 D156 D157 D158 C163 C164 D164 D169 D172 D179 D186 C190 D190 D195 C198 D207 C11:C12 C13:C17 C19:C21 C22:C27 C29:C47 C49:C62 C64:C68 C70:C71 C73:C74 C75:C78 C79:C83 C85:C91 C92:C94 C95:C98 C103:C113 C114:C118 C122:C125 C127:C128 C130:C133 C136:C140 C142:C146 C147:C150 C154:C156 C158:C162 C165:C169 C174:C178 C179:C188 C191:C197 C199:C205 C206:C207 D6:D9 D29:D33 D34:D38 D39:D42 D43:D47 D51:D56 D57:D61 D65:D68 D76:D78 D79:D83 D86:D89 D95:D96 D101:D102 D103:D113 D114:D118 D122:D125 D132:D133 D134:D135 D136:D140 D142:D151 D154:D155 D159:D161 D162:D163 D165:D168 D170:D171 D174:D178 D180:D181 D182:D185 D187:D188 D191:D194 D197:D198 D199:D201 D202:D204 D205:D206"/>
    <dataValidation type="list" allowBlank="1" showInputMessage="1" showErrorMessage="1" sqref="C4 C18 C28 C48 C63 C69 C72">
      <formula1>"沼气池管网提升改造,沼气安全生产管理"</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Yozosoft</Company>
  <Application>Microsoft Excel</Application>
  <HeadingPairs>
    <vt:vector size="2" baseType="variant">
      <vt:variant>
        <vt:lpstr>工作表</vt:lpstr>
      </vt:variant>
      <vt:variant>
        <vt:i4>1</vt:i4>
      </vt:variant>
    </vt:vector>
  </HeadingPairs>
  <TitlesOfParts>
    <vt:vector size="1" baseType="lpstr">
      <vt:lpstr>总项目表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gxxc</cp:lastModifiedBy>
  <dcterms:created xsi:type="dcterms:W3CDTF">2020-05-08T14:04:00Z</dcterms:created>
  <dcterms:modified xsi:type="dcterms:W3CDTF">2024-02-07T09:59:51Z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