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056"/>
  </bookViews>
  <sheets>
    <sheet name="认定" sheetId="1" r:id="rId1"/>
    <sheet name="Sheet1" sheetId="3" r:id="rId2"/>
  </sheets>
  <definedNames>
    <definedName name="_xlnm._FilterDatabase" localSheetId="0" hidden="1">认定!$AN:$AN</definedName>
  </definedNames>
  <calcPr calcId="145621" iterate="1"/>
</workbook>
</file>

<file path=xl/sharedStrings.xml><?xml version="1.0" encoding="utf-8"?>
<sst xmlns="http://schemas.openxmlformats.org/spreadsheetml/2006/main" count="70" uniqueCount="68">
  <si>
    <t>企业名称</t>
  </si>
  <si>
    <t>主营产品名称</t>
  </si>
  <si>
    <t>姓名</t>
  </si>
  <si>
    <t>职务</t>
  </si>
  <si>
    <t>联系电话</t>
  </si>
  <si>
    <t>产业类别</t>
    <phoneticPr fontId="9" type="noConversion"/>
  </si>
  <si>
    <t>产业化工作人员</t>
    <phoneticPr fontId="9" type="noConversion"/>
  </si>
  <si>
    <t>统一社会信用代码</t>
    <phoneticPr fontId="9" type="noConversion"/>
  </si>
  <si>
    <t>所有权性质</t>
    <phoneticPr fontId="9" type="noConversion"/>
  </si>
  <si>
    <t>企业成立时间</t>
    <phoneticPr fontId="9" type="noConversion"/>
  </si>
  <si>
    <t>地址</t>
    <phoneticPr fontId="9" type="noConversion"/>
  </si>
  <si>
    <t>法定代表人</t>
    <phoneticPr fontId="9" type="noConversion"/>
  </si>
  <si>
    <t>移动电话</t>
    <phoneticPr fontId="9" type="noConversion"/>
  </si>
  <si>
    <t>2019年末主营产品销售收入或交易额（万元）</t>
    <phoneticPr fontId="9" type="noConversion"/>
  </si>
  <si>
    <t>主营产品出口国家（地区）</t>
    <phoneticPr fontId="9" type="noConversion"/>
  </si>
  <si>
    <t>2019年末销售收入或交易额（万元）</t>
    <phoneticPr fontId="9" type="noConversion"/>
  </si>
  <si>
    <t>2019年新建项目投资总额（万元）</t>
    <phoneticPr fontId="9" type="noConversion"/>
  </si>
  <si>
    <t>2019年末资产负债率（%）</t>
    <phoneticPr fontId="9" type="noConversion"/>
  </si>
  <si>
    <t>2019年上缴税金总额（万元）</t>
    <phoneticPr fontId="9" type="noConversion"/>
  </si>
  <si>
    <t>至2019年末企业职工人数（人）</t>
    <phoneticPr fontId="9" type="noConversion"/>
  </si>
  <si>
    <t>2019年末通过合同、合作、股份合作等利益联结方式带动农户总数（户）</t>
    <phoneticPr fontId="9" type="noConversion"/>
  </si>
  <si>
    <t>合同联结带动农户数（户）</t>
    <phoneticPr fontId="9" type="noConversion"/>
  </si>
  <si>
    <t>合作联结带动农户数（户）</t>
    <phoneticPr fontId="9" type="noConversion"/>
  </si>
  <si>
    <t>股份合作联结带动农户数（户）</t>
    <phoneticPr fontId="9" type="noConversion"/>
  </si>
  <si>
    <t>2019年其它方式带动农户数（户）</t>
    <phoneticPr fontId="9" type="noConversion"/>
  </si>
  <si>
    <t>企业明确负责的建档立卡贫困户，至2019年末累计数量（户）</t>
    <phoneticPr fontId="9" type="noConversion"/>
  </si>
  <si>
    <t>是否牵头成立农业产业化联合体</t>
    <phoneticPr fontId="9" type="noConversion"/>
  </si>
  <si>
    <t>联合体带动农民合作社数量（家）</t>
    <phoneticPr fontId="9" type="noConversion"/>
  </si>
  <si>
    <t xml:space="preserve">联合体带动家庭农场数量（家） </t>
    <phoneticPr fontId="9" type="noConversion"/>
  </si>
  <si>
    <t>是否建有专门研发机构</t>
    <phoneticPr fontId="9" type="noConversion"/>
  </si>
  <si>
    <t>获得省级以上科技奖励或荣誉情况</t>
    <phoneticPr fontId="9" type="noConversion"/>
  </si>
  <si>
    <t>有的，填最高奖项，1-2项即可，没有的填“无”</t>
    <phoneticPr fontId="9" type="noConversion"/>
  </si>
  <si>
    <t>通过质量管理体系认证情况</t>
    <phoneticPr fontId="9" type="noConversion"/>
  </si>
  <si>
    <t>认证的具体名称，1-2项即可</t>
    <phoneticPr fontId="9" type="noConversion"/>
  </si>
  <si>
    <t>通过绿色、有机、地理标志、富硒、放心粮油、出口备案等质量认证情况</t>
    <phoneticPr fontId="9" type="noConversion"/>
  </si>
  <si>
    <t>认证的具体名称</t>
    <phoneticPr fontId="9" type="noConversion"/>
  </si>
  <si>
    <t>上市类型</t>
    <phoneticPr fontId="9" type="noConversion"/>
  </si>
  <si>
    <t>上市时间</t>
    <phoneticPr fontId="9" type="noConversion"/>
  </si>
  <si>
    <t>上市地点</t>
    <phoneticPr fontId="9" type="noConversion"/>
  </si>
  <si>
    <t>序号</t>
    <phoneticPr fontId="9" type="noConversion"/>
  </si>
  <si>
    <t>2019年主营产品销售收入（交易额）占总销售收入（交易额）百分比(%)</t>
    <phoneticPr fontId="9" type="noConversion"/>
  </si>
  <si>
    <t>市或区直</t>
    <phoneticPr fontId="9" type="noConversion"/>
  </si>
  <si>
    <t>县（市、区）</t>
    <phoneticPr fontId="9" type="noConversion"/>
  </si>
  <si>
    <t>2019年末资产总额
（万元）</t>
    <phoneticPr fontId="9" type="noConversion"/>
  </si>
  <si>
    <t>2019年末固定资产
（万元）</t>
    <phoneticPr fontId="9" type="noConversion"/>
  </si>
  <si>
    <t>2019年末负债合计
（万元）</t>
    <phoneticPr fontId="9" type="noConversion"/>
  </si>
  <si>
    <t>2019年末净利润
（万元）</t>
    <phoneticPr fontId="9" type="noConversion"/>
  </si>
  <si>
    <t>建档立卡贫困户户均从企业获得的收入（元）</t>
    <phoneticPr fontId="9" type="noConversion"/>
  </si>
  <si>
    <t>是否为上市公司</t>
    <phoneticPr fontId="9" type="noConversion"/>
  </si>
  <si>
    <t>到2019年末累计上市融资额
（亿元）</t>
    <phoneticPr fontId="9" type="noConversion"/>
  </si>
  <si>
    <t>2018-2020年企业有无资信问题</t>
    <phoneticPr fontId="9" type="noConversion"/>
  </si>
  <si>
    <t>2018-2020年企业有无产品质量安全问题</t>
    <phoneticPr fontId="9" type="noConversion"/>
  </si>
  <si>
    <t>2018-2020年企业有无重大涉税违法行为</t>
    <phoneticPr fontId="9" type="noConversion"/>
  </si>
  <si>
    <t>产品质量安全情况</t>
    <phoneticPr fontId="9" type="noConversion"/>
  </si>
  <si>
    <t>人民银行查询企业信用情况</t>
    <phoneticPr fontId="9" type="noConversion"/>
  </si>
  <si>
    <t>税收缴纳情况</t>
    <phoneticPr fontId="9" type="noConversion"/>
  </si>
  <si>
    <t>养殖和加工类企业环保情况</t>
    <phoneticPr fontId="9" type="noConversion"/>
  </si>
  <si>
    <t>是否提供《排放污染物许可证》</t>
    <phoneticPr fontId="9" type="noConversion"/>
  </si>
  <si>
    <t>是否存在较大环境污染及破坏事件</t>
    <phoneticPr fontId="9" type="noConversion"/>
  </si>
  <si>
    <t>社会保险参保缴费情况</t>
    <phoneticPr fontId="9" type="noConversion"/>
  </si>
  <si>
    <t>企业2018年和2019年社保缴纳是否正常</t>
    <phoneticPr fontId="9" type="noConversion"/>
  </si>
  <si>
    <t>企业情况介绍材料撰写是否符合要求</t>
    <phoneticPr fontId="9" type="noConversion"/>
  </si>
  <si>
    <t>类别</t>
    <phoneticPr fontId="9" type="noConversion"/>
  </si>
  <si>
    <t>2019年末主营产品出口额（万美元）</t>
    <phoneticPr fontId="9" type="noConversion"/>
  </si>
  <si>
    <t>自治区农业产业化重点龙头企业申报（监测）情况汇总表</t>
    <phoneticPr fontId="9" type="noConversion"/>
  </si>
  <si>
    <t>附件4</t>
    <phoneticPr fontId="9" type="noConversion"/>
  </si>
  <si>
    <r>
      <rPr>
        <b/>
        <sz val="9"/>
        <color indexed="8"/>
        <rFont val="宋体"/>
        <family val="3"/>
        <charset val="134"/>
      </rPr>
      <t>第一类：</t>
    </r>
    <r>
      <rPr>
        <sz val="9"/>
        <color indexed="8"/>
        <rFont val="宋体"/>
        <family val="3"/>
        <charset val="134"/>
      </rPr>
      <t xml:space="preserve">
申
报
企
业</t>
    </r>
    <phoneticPr fontId="9" type="noConversion"/>
  </si>
  <si>
    <r>
      <rPr>
        <b/>
        <sz val="9"/>
        <color indexed="8"/>
        <rFont val="宋体"/>
        <family val="3"/>
        <charset val="134"/>
      </rPr>
      <t>第二类：</t>
    </r>
    <r>
      <rPr>
        <sz val="9"/>
        <color indexed="8"/>
        <rFont val="宋体"/>
        <family val="3"/>
        <charset val="134"/>
      </rPr>
      <t xml:space="preserve">
监   测
企
业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</si>
</sst>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5">
    <font>
      <sz val="11"/>
      <name val="宋体"/>
      <charset val="134"/>
    </font>
    <font>
      <sz val="11"/>
      <color indexed="8"/>
      <name val="宋体"/>
      <family val="3"/>
      <charset val="134"/>
    </font>
    <font>
      <b/>
      <sz val="11"/>
      <color indexed="8"/>
      <name val="仿宋_GB2312"/>
      <family val="3"/>
      <charset val="134"/>
    </font>
    <font>
      <sz val="11"/>
      <color rgb="FFFF0000"/>
      <name val="宋体"/>
      <family val="3"/>
      <charset val="134"/>
    </font>
    <font>
      <sz val="16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name val="仿宋_GB2312"/>
      <family val="3"/>
      <charset val="134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sz val="9"/>
      <name val="宋体"/>
      <family val="3"/>
      <charset val="134"/>
    </font>
    <font>
      <sz val="8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  <scheme val="minor"/>
    </font>
    <font>
      <sz val="14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protection locked="0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1" fillId="2" borderId="3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AS10"/>
  <sheetViews>
    <sheetView tabSelected="1" workbookViewId="0">
      <selection activeCell="E18" sqref="E18"/>
    </sheetView>
  </sheetViews>
  <sheetFormatPr defaultColWidth="9" defaultRowHeight="14.4"/>
  <cols>
    <col min="1" max="1" width="5.77734375" style="1" customWidth="1"/>
    <col min="2" max="2" width="5.77734375" style="2" customWidth="1"/>
    <col min="3" max="4" width="10.77734375" style="1" customWidth="1"/>
    <col min="5" max="5" width="20.77734375" style="1" customWidth="1"/>
    <col min="6" max="6" width="15.77734375" style="1" customWidth="1"/>
    <col min="7" max="8" width="10.77734375" style="1" customWidth="1"/>
    <col min="9" max="9" width="20.77734375" style="1" customWidth="1"/>
    <col min="10" max="15" width="10.77734375" style="1" customWidth="1"/>
    <col min="16" max="17" width="15.77734375" style="1" customWidth="1"/>
    <col min="18" max="21" width="10.77734375" style="1" customWidth="1"/>
    <col min="22" max="22" width="13.77734375" style="1" customWidth="1"/>
    <col min="23" max="34" width="10.77734375" style="1" customWidth="1"/>
    <col min="35" max="35" width="12.77734375" style="3" customWidth="1"/>
    <col min="36" max="39" width="10.77734375" style="3" customWidth="1"/>
    <col min="40" max="40" width="10.77734375" style="4" customWidth="1"/>
    <col min="41" max="42" width="15.77734375" style="3" customWidth="1"/>
    <col min="43" max="43" width="30.77734375" style="3" customWidth="1"/>
    <col min="44" max="48" width="10.77734375" style="3" customWidth="1"/>
    <col min="49" max="50" width="15.77734375" style="1" customWidth="1"/>
    <col min="51" max="51" width="14.44140625" style="1" customWidth="1"/>
    <col min="52" max="52" width="15.77734375" style="3" customWidth="1"/>
    <col min="53" max="54" width="15.77734375" style="1" customWidth="1"/>
    <col min="55" max="55" width="12.77734375" style="1" customWidth="1"/>
    <col min="56" max="16384" width="9" style="1"/>
  </cols>
  <sheetData>
    <row r="1" spans="1:16269" ht="26.4" customHeight="1">
      <c r="A1" s="48" t="s">
        <v>65</v>
      </c>
      <c r="B1" s="48"/>
    </row>
    <row r="2" spans="1:16269" ht="40.200000000000003" customHeight="1">
      <c r="A2" s="43" t="s">
        <v>64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</row>
    <row r="3" spans="1:16269" s="17" customFormat="1" ht="30" customHeight="1">
      <c r="A3" s="44" t="s">
        <v>62</v>
      </c>
      <c r="B3" s="46" t="s">
        <v>39</v>
      </c>
      <c r="C3" s="47" t="s">
        <v>41</v>
      </c>
      <c r="D3" s="39" t="s">
        <v>42</v>
      </c>
      <c r="E3" s="25" t="s">
        <v>0</v>
      </c>
      <c r="F3" s="25" t="s">
        <v>7</v>
      </c>
      <c r="G3" s="25" t="s">
        <v>8</v>
      </c>
      <c r="H3" s="25" t="s">
        <v>9</v>
      </c>
      <c r="I3" s="25" t="s">
        <v>10</v>
      </c>
      <c r="J3" s="34" t="s">
        <v>11</v>
      </c>
      <c r="K3" s="35"/>
      <c r="L3" s="36"/>
      <c r="M3" s="29" t="s">
        <v>6</v>
      </c>
      <c r="N3" s="29"/>
      <c r="O3" s="29"/>
      <c r="P3" s="27" t="s">
        <v>5</v>
      </c>
      <c r="Q3" s="27" t="s">
        <v>1</v>
      </c>
      <c r="R3" s="27" t="s">
        <v>13</v>
      </c>
      <c r="S3" s="37" t="s">
        <v>63</v>
      </c>
      <c r="T3" s="27" t="s">
        <v>14</v>
      </c>
      <c r="U3" s="27" t="s">
        <v>15</v>
      </c>
      <c r="V3" s="27" t="s">
        <v>40</v>
      </c>
      <c r="W3" s="27" t="s">
        <v>43</v>
      </c>
      <c r="X3" s="27" t="s">
        <v>44</v>
      </c>
      <c r="Y3" s="27" t="s">
        <v>16</v>
      </c>
      <c r="Z3" s="27" t="s">
        <v>45</v>
      </c>
      <c r="AA3" s="27" t="s">
        <v>17</v>
      </c>
      <c r="AB3" s="27" t="s">
        <v>46</v>
      </c>
      <c r="AC3" s="27" t="s">
        <v>18</v>
      </c>
      <c r="AD3" s="27" t="s">
        <v>19</v>
      </c>
      <c r="AE3" s="29" t="s">
        <v>20</v>
      </c>
      <c r="AF3" s="29"/>
      <c r="AG3" s="29"/>
      <c r="AH3" s="27" t="s">
        <v>24</v>
      </c>
      <c r="AI3" s="26" t="s">
        <v>25</v>
      </c>
      <c r="AJ3" s="26" t="s">
        <v>47</v>
      </c>
      <c r="AK3" s="26" t="s">
        <v>26</v>
      </c>
      <c r="AL3" s="26" t="s">
        <v>27</v>
      </c>
      <c r="AM3" s="26" t="s">
        <v>28</v>
      </c>
      <c r="AN3" s="30" t="s">
        <v>29</v>
      </c>
      <c r="AO3" s="14" t="s">
        <v>30</v>
      </c>
      <c r="AP3" s="19" t="s">
        <v>32</v>
      </c>
      <c r="AQ3" s="15" t="s">
        <v>34</v>
      </c>
      <c r="AR3" s="26" t="s">
        <v>48</v>
      </c>
      <c r="AS3" s="26" t="s">
        <v>36</v>
      </c>
      <c r="AT3" s="26" t="s">
        <v>37</v>
      </c>
      <c r="AU3" s="26" t="s">
        <v>38</v>
      </c>
      <c r="AV3" s="25" t="s">
        <v>49</v>
      </c>
      <c r="AW3" s="16" t="s">
        <v>54</v>
      </c>
      <c r="AX3" s="16" t="s">
        <v>53</v>
      </c>
      <c r="AY3" s="16" t="s">
        <v>55</v>
      </c>
      <c r="AZ3" s="32" t="s">
        <v>56</v>
      </c>
      <c r="BA3" s="33"/>
      <c r="BB3" s="21" t="s">
        <v>59</v>
      </c>
      <c r="BC3" s="41" t="s">
        <v>61</v>
      </c>
    </row>
    <row r="4" spans="1:16269" ht="30" customHeight="1">
      <c r="A4" s="45"/>
      <c r="B4" s="46"/>
      <c r="C4" s="47"/>
      <c r="D4" s="40"/>
      <c r="E4" s="25"/>
      <c r="F4" s="25"/>
      <c r="G4" s="25"/>
      <c r="H4" s="25"/>
      <c r="I4" s="25"/>
      <c r="J4" s="10" t="s">
        <v>2</v>
      </c>
      <c r="K4" s="10" t="s">
        <v>3</v>
      </c>
      <c r="L4" s="10" t="s">
        <v>4</v>
      </c>
      <c r="M4" s="10" t="s">
        <v>2</v>
      </c>
      <c r="N4" s="10" t="s">
        <v>3</v>
      </c>
      <c r="O4" s="10" t="s">
        <v>12</v>
      </c>
      <c r="P4" s="28"/>
      <c r="Q4" s="28"/>
      <c r="R4" s="28"/>
      <c r="S4" s="3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18" t="s">
        <v>21</v>
      </c>
      <c r="AF4" s="18" t="s">
        <v>22</v>
      </c>
      <c r="AG4" s="18" t="s">
        <v>23</v>
      </c>
      <c r="AH4" s="28"/>
      <c r="AI4" s="26"/>
      <c r="AJ4" s="26"/>
      <c r="AK4" s="26"/>
      <c r="AL4" s="26"/>
      <c r="AM4" s="26"/>
      <c r="AN4" s="30"/>
      <c r="AO4" s="11" t="s">
        <v>31</v>
      </c>
      <c r="AP4" s="11" t="s">
        <v>33</v>
      </c>
      <c r="AQ4" s="11" t="s">
        <v>35</v>
      </c>
      <c r="AR4" s="26"/>
      <c r="AS4" s="26"/>
      <c r="AT4" s="26"/>
      <c r="AU4" s="26"/>
      <c r="AV4" s="25"/>
      <c r="AW4" s="10" t="s">
        <v>50</v>
      </c>
      <c r="AX4" s="10" t="s">
        <v>51</v>
      </c>
      <c r="AY4" s="10" t="s">
        <v>52</v>
      </c>
      <c r="AZ4" s="10" t="s">
        <v>57</v>
      </c>
      <c r="BA4" s="10" t="s">
        <v>58</v>
      </c>
      <c r="BB4" s="10" t="s">
        <v>60</v>
      </c>
      <c r="BC4" s="42"/>
    </row>
    <row r="5" spans="1:16269" ht="34.950000000000003" customHeight="1">
      <c r="A5" s="31" t="s">
        <v>66</v>
      </c>
      <c r="B5" s="6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9"/>
      <c r="AN5" s="8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20"/>
      <c r="BB5" s="20"/>
      <c r="BC5" s="20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</row>
    <row r="6" spans="1:16269" customFormat="1" ht="34.950000000000003" customHeight="1">
      <c r="A6" s="49"/>
      <c r="B6" s="6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9"/>
      <c r="AN6" s="8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20"/>
      <c r="BB6" s="20"/>
      <c r="BC6" s="20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</row>
    <row r="7" spans="1:16269" ht="34.950000000000003" customHeight="1">
      <c r="A7" s="49"/>
      <c r="B7" s="24">
        <v>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22"/>
      <c r="AJ7" s="22"/>
      <c r="AK7" s="22"/>
      <c r="AL7" s="22"/>
      <c r="AM7" s="22"/>
      <c r="AN7" s="23"/>
      <c r="AO7" s="13"/>
      <c r="AP7" s="13"/>
      <c r="AQ7" s="13"/>
      <c r="AR7" s="13"/>
      <c r="AS7" s="13"/>
      <c r="AT7" s="13"/>
      <c r="AU7" s="13"/>
      <c r="AV7" s="13"/>
      <c r="AW7" s="12"/>
      <c r="AX7" s="12"/>
      <c r="AY7" s="12"/>
      <c r="AZ7" s="13"/>
      <c r="BA7" s="12"/>
      <c r="BB7" s="12"/>
      <c r="BC7" s="12"/>
    </row>
    <row r="8" spans="1:16269" ht="34.950000000000003" customHeight="1">
      <c r="A8" s="31" t="s">
        <v>67</v>
      </c>
      <c r="B8" s="24">
        <v>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3"/>
      <c r="AJ8" s="13"/>
      <c r="AK8" s="13"/>
      <c r="AL8" s="13"/>
      <c r="AM8" s="13"/>
      <c r="AN8" s="23"/>
      <c r="AO8" s="13"/>
      <c r="AP8" s="13"/>
      <c r="AQ8" s="13"/>
      <c r="AR8" s="13"/>
      <c r="AS8" s="13"/>
      <c r="AT8" s="13"/>
      <c r="AU8" s="13"/>
      <c r="AV8" s="13"/>
      <c r="AW8" s="12"/>
      <c r="AX8" s="12"/>
      <c r="AY8" s="12"/>
      <c r="AZ8" s="13"/>
      <c r="BA8" s="12"/>
      <c r="BB8" s="12"/>
      <c r="BC8" s="12"/>
    </row>
    <row r="9" spans="1:16269" ht="34.950000000000003" customHeight="1">
      <c r="A9" s="49"/>
      <c r="B9" s="24">
        <v>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3"/>
      <c r="AJ9" s="13"/>
      <c r="AK9" s="13"/>
      <c r="AL9" s="13"/>
      <c r="AM9" s="13"/>
      <c r="AN9" s="23"/>
      <c r="AO9" s="13"/>
      <c r="AP9" s="13"/>
      <c r="AQ9" s="13"/>
      <c r="AR9" s="13"/>
      <c r="AS9" s="13"/>
      <c r="AT9" s="13"/>
      <c r="AU9" s="13"/>
      <c r="AV9" s="13"/>
      <c r="AW9" s="12"/>
      <c r="AX9" s="12"/>
      <c r="AY9" s="12"/>
      <c r="AZ9" s="13"/>
      <c r="BA9" s="12"/>
      <c r="BB9" s="12"/>
      <c r="BC9" s="12"/>
    </row>
    <row r="10" spans="1:16269" ht="34.950000000000003" customHeight="1">
      <c r="A10" s="50"/>
      <c r="B10" s="24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3"/>
      <c r="AJ10" s="13"/>
      <c r="AK10" s="13"/>
      <c r="AL10" s="13"/>
      <c r="AM10" s="13"/>
      <c r="AN10" s="23"/>
      <c r="AO10" s="13"/>
      <c r="AP10" s="13"/>
      <c r="AQ10" s="13"/>
      <c r="AR10" s="13"/>
      <c r="AS10" s="13"/>
      <c r="AT10" s="13"/>
      <c r="AU10" s="13"/>
      <c r="AV10" s="13"/>
      <c r="AW10" s="12"/>
      <c r="AX10" s="12"/>
      <c r="AY10" s="12"/>
      <c r="AZ10" s="13"/>
      <c r="BA10" s="12"/>
      <c r="BB10" s="12"/>
      <c r="BC10" s="12"/>
    </row>
  </sheetData>
  <mergeCells count="45">
    <mergeCell ref="A1:B1"/>
    <mergeCell ref="BC3:BC4"/>
    <mergeCell ref="A2:BC2"/>
    <mergeCell ref="A3:A4"/>
    <mergeCell ref="M3:O3"/>
    <mergeCell ref="B3:B4"/>
    <mergeCell ref="C3:C4"/>
    <mergeCell ref="E3:E4"/>
    <mergeCell ref="AI3:AI4"/>
    <mergeCell ref="AJ3:AJ4"/>
    <mergeCell ref="AK3:AK4"/>
    <mergeCell ref="AL3:AL4"/>
    <mergeCell ref="AM3:AM4"/>
    <mergeCell ref="AA3:AA4"/>
    <mergeCell ref="AB3:AB4"/>
    <mergeCell ref="F3:F4"/>
    <mergeCell ref="G3:G4"/>
    <mergeCell ref="A5:A7"/>
    <mergeCell ref="A8:A10"/>
    <mergeCell ref="AZ3:BA3"/>
    <mergeCell ref="V3:V4"/>
    <mergeCell ref="W3:W4"/>
    <mergeCell ref="X3:X4"/>
    <mergeCell ref="Y3:Y4"/>
    <mergeCell ref="Z3:Z4"/>
    <mergeCell ref="J3:L3"/>
    <mergeCell ref="U3:U4"/>
    <mergeCell ref="P3:P4"/>
    <mergeCell ref="Q3:Q4"/>
    <mergeCell ref="R3:R4"/>
    <mergeCell ref="S3:S4"/>
    <mergeCell ref="T3:T4"/>
    <mergeCell ref="D3:D4"/>
    <mergeCell ref="H3:H4"/>
    <mergeCell ref="I3:I4"/>
    <mergeCell ref="AT3:AT4"/>
    <mergeCell ref="AV3:AV4"/>
    <mergeCell ref="AU3:AU4"/>
    <mergeCell ref="AC3:AC4"/>
    <mergeCell ref="AH3:AH4"/>
    <mergeCell ref="AR3:AR4"/>
    <mergeCell ref="AS3:AS4"/>
    <mergeCell ref="AD3:AD4"/>
    <mergeCell ref="AE3:AG3"/>
    <mergeCell ref="AN3:AN4"/>
  </mergeCells>
  <phoneticPr fontId="9" type="noConversion"/>
  <conditionalFormatting sqref="AN5:AN6">
    <cfRule type="cellIs" dxfId="0" priority="108" operator="greaterThan">
      <formula>60</formula>
    </cfRule>
  </conditionalFormatting>
  <printOptions horizontalCentered="1"/>
  <pageMargins left="0.39305555555555599" right="2.75555555555556" top="0.59027777777777801" bottom="0.59027777777777801" header="0.51180555555555596" footer="0.51180555555555596"/>
  <pageSetup paperSize="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4" sqref="A24"/>
    </sheetView>
  </sheetViews>
  <sheetFormatPr defaultRowHeight="14.4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认定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2017-09-17T23:53:00Z</dcterms:created>
  <dcterms:modified xsi:type="dcterms:W3CDTF">2020-11-17T07:44:35Z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2052-10.1.0.7698</vt:lpwstr>
  </property>
</Properties>
</file>